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<sst xmlns="http://schemas.openxmlformats.org/spreadsheetml/2006/main" count="598" uniqueCount="430">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</sst>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mission-bay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66</v>
      </c>
      <c r="W2" t="s">
        <v>69</v>
      </c>
      <c r="X2" t="s">
        <v>72</v>
      </c>
      <c r="Y2">
        <v>94609</v>
      </c>
      <c r="Z2" t="s">
        <v>73</v>
      </c>
      <c r="AA2">
        <v>37.837891</v>
      </c>
      <c r="AB2">
        <v>-122.267781</v>
      </c>
      <c r="AC2" t="s">
        <v>74</v>
      </c>
      <c r="AE2" t="s">
        <v>77</v>
      </c>
      <c r="AF2" t="s">
        <v>80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66</v>
      </c>
      <c r="W3" t="s">
        <v>69</v>
      </c>
      <c r="X3" t="s">
        <v>72</v>
      </c>
      <c r="Y3">
        <v>94609</v>
      </c>
      <c r="Z3" t="s">
        <v>73</v>
      </c>
      <c r="AA3">
        <v>37.837891</v>
      </c>
      <c r="AB3">
        <v>-122.267781</v>
      </c>
      <c r="AC3" t="s">
        <v>74</v>
      </c>
      <c r="AE3" t="s">
        <v>77</v>
      </c>
      <c r="AF3" t="s">
        <v>80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110</v>
      </c>
      <c r="G4" t="s">
        <v>44</v>
      </c>
      <c r="H4">
        <v>1124084892</v>
      </c>
      <c r="I4">
        <v>0</v>
      </c>
      <c r="J4" t="s">
        <v>56</v>
      </c>
      <c r="K4">
        <v>20205090</v>
      </c>
      <c r="L4" t="s">
        <v>58</v>
      </c>
      <c r="O4" t="s">
        <v>61</v>
      </c>
      <c r="U4" t="s">
        <v>66</v>
      </c>
      <c r="W4" t="s">
        <v>69</v>
      </c>
      <c r="X4" t="s">
        <v>72</v>
      </c>
      <c r="Y4">
        <v>94609</v>
      </c>
      <c r="Z4" t="s">
        <v>73</v>
      </c>
      <c r="AA4">
        <v>37.837891</v>
      </c>
      <c r="AB4">
        <v>-122.267781</v>
      </c>
      <c r="AC4" t="s">
        <v>74</v>
      </c>
      <c r="AE4" t="s">
        <v>77</v>
      </c>
      <c r="AF4" t="s">
        <v>80</v>
      </c>
      <c r="AH4">
        <v>1</v>
      </c>
    </row>
    <row r="5" spans="1:34">
      <c r="A5">
        <v>2343</v>
      </c>
      <c r="B5" t="s">
        <v>35</v>
      </c>
      <c r="D5" t="s">
        <v>37</v>
      </c>
      <c r="E5" s="3" t="s">
        <v>40</v>
      </c>
      <c r="F5">
        <v>2563</v>
      </c>
      <c r="G5" t="s">
        <v>45</v>
      </c>
      <c r="H5">
        <v>1265604102</v>
      </c>
      <c r="I5">
        <v>0</v>
      </c>
      <c r="J5" t="s">
        <v>57</v>
      </c>
      <c r="K5">
        <v>5202004</v>
      </c>
      <c r="L5" t="s">
        <v>58</v>
      </c>
      <c r="O5" t="s">
        <v>62</v>
      </c>
      <c r="U5" t="s">
        <v>67</v>
      </c>
      <c r="W5" t="s">
        <v>70</v>
      </c>
      <c r="X5" t="s">
        <v>72</v>
      </c>
      <c r="Y5">
        <v>94143</v>
      </c>
      <c r="Z5" t="s">
        <v>73</v>
      </c>
      <c r="AA5">
        <v>37.765369</v>
      </c>
      <c r="AB5">
        <v>-122.390328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4035</v>
      </c>
      <c r="G6" t="s">
        <v>46</v>
      </c>
      <c r="H6">
        <v>1245734268</v>
      </c>
      <c r="I6">
        <v>0</v>
      </c>
      <c r="J6" t="s">
        <v>56</v>
      </c>
      <c r="K6">
        <v>20205090</v>
      </c>
      <c r="L6" t="s">
        <v>58</v>
      </c>
      <c r="O6" t="s">
        <v>61</v>
      </c>
      <c r="U6" t="s">
        <v>66</v>
      </c>
      <c r="W6" t="s">
        <v>69</v>
      </c>
      <c r="X6" t="s">
        <v>72</v>
      </c>
      <c r="Y6">
        <v>94609</v>
      </c>
      <c r="Z6" t="s">
        <v>73</v>
      </c>
      <c r="AA6">
        <v>37.837891</v>
      </c>
      <c r="AB6">
        <v>-122.267781</v>
      </c>
      <c r="AC6" t="s">
        <v>74</v>
      </c>
      <c r="AE6" t="s">
        <v>77</v>
      </c>
      <c r="AF6" t="s">
        <v>80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</v>
      </c>
      <c r="G7" t="s">
        <v>47</v>
      </c>
      <c r="H7">
        <v>1346530664</v>
      </c>
      <c r="I7">
        <v>0</v>
      </c>
      <c r="J7" t="s">
        <v>56</v>
      </c>
      <c r="K7">
        <v>20205090</v>
      </c>
      <c r="L7" t="s">
        <v>58</v>
      </c>
      <c r="O7" t="s">
        <v>61</v>
      </c>
      <c r="U7" t="s">
        <v>66</v>
      </c>
      <c r="W7" t="s">
        <v>69</v>
      </c>
      <c r="X7" t="s">
        <v>72</v>
      </c>
      <c r="Y7">
        <v>94609</v>
      </c>
      <c r="Z7" t="s">
        <v>73</v>
      </c>
      <c r="AA7">
        <v>37.837891</v>
      </c>
      <c r="AB7">
        <v>-122.267781</v>
      </c>
      <c r="AC7" t="s">
        <v>74</v>
      </c>
      <c r="AE7" t="s">
        <v>77</v>
      </c>
      <c r="AF7" t="s">
        <v>80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63</v>
      </c>
      <c r="U8" t="s">
        <v>67</v>
      </c>
      <c r="W8" t="s">
        <v>70</v>
      </c>
      <c r="X8" t="s">
        <v>72</v>
      </c>
      <c r="Y8">
        <v>94143</v>
      </c>
      <c r="Z8" t="s">
        <v>73</v>
      </c>
      <c r="AA8">
        <v>37.765369</v>
      </c>
      <c r="AB8">
        <v>-122.390328</v>
      </c>
      <c r="AC8" t="s">
        <v>75</v>
      </c>
      <c r="AE8" t="s">
        <v>78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61</v>
      </c>
      <c r="U9" t="s">
        <v>66</v>
      </c>
      <c r="W9" t="s">
        <v>69</v>
      </c>
      <c r="X9" t="s">
        <v>72</v>
      </c>
      <c r="Y9">
        <v>94609</v>
      </c>
      <c r="Z9" t="s">
        <v>73</v>
      </c>
      <c r="AA9">
        <v>37.837891</v>
      </c>
      <c r="AB9">
        <v>-122.267781</v>
      </c>
      <c r="AC9" t="s">
        <v>74</v>
      </c>
      <c r="AE9" t="s">
        <v>77</v>
      </c>
      <c r="AF9" t="s">
        <v>80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298</v>
      </c>
      <c r="G10" t="s">
        <v>50</v>
      </c>
      <c r="H10">
        <v>1629007091</v>
      </c>
      <c r="I10">
        <v>0</v>
      </c>
      <c r="J10" t="s">
        <v>56</v>
      </c>
      <c r="K10">
        <v>20205090</v>
      </c>
      <c r="L10" t="s">
        <v>58</v>
      </c>
      <c r="O10" t="s">
        <v>64</v>
      </c>
      <c r="U10" t="s">
        <v>66</v>
      </c>
      <c r="W10" t="s">
        <v>69</v>
      </c>
      <c r="X10" t="s">
        <v>72</v>
      </c>
      <c r="Y10">
        <v>94609</v>
      </c>
      <c r="Z10" t="s">
        <v>73</v>
      </c>
      <c r="AA10">
        <v>37.837891</v>
      </c>
      <c r="AB10">
        <v>-122.267781</v>
      </c>
      <c r="AC10" t="s">
        <v>74</v>
      </c>
      <c r="AE10" t="s">
        <v>77</v>
      </c>
      <c r="AF10" t="s">
        <v>80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4508</v>
      </c>
      <c r="G11" t="s">
        <v>51</v>
      </c>
      <c r="H11">
        <v>1306399373</v>
      </c>
      <c r="I11">
        <v>0</v>
      </c>
      <c r="J11" t="s">
        <v>57</v>
      </c>
      <c r="K11">
        <v>5202004</v>
      </c>
      <c r="L11" t="s">
        <v>58</v>
      </c>
      <c r="O11" t="s">
        <v>65</v>
      </c>
      <c r="U11" t="s">
        <v>67</v>
      </c>
      <c r="W11" t="s">
        <v>70</v>
      </c>
      <c r="X11" t="s">
        <v>72</v>
      </c>
      <c r="Y11">
        <v>94143</v>
      </c>
      <c r="Z11" t="s">
        <v>73</v>
      </c>
      <c r="AA11">
        <v>37.765369</v>
      </c>
      <c r="AB11">
        <v>-122.390328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3377</v>
      </c>
      <c r="G12" t="s">
        <v>52</v>
      </c>
      <c r="H12">
        <v>1235487752</v>
      </c>
      <c r="I12">
        <v>0</v>
      </c>
      <c r="J12" t="s">
        <v>56</v>
      </c>
      <c r="K12">
        <v>20205090</v>
      </c>
      <c r="L12" t="s">
        <v>58</v>
      </c>
      <c r="O12" t="s">
        <v>61</v>
      </c>
      <c r="U12" t="s">
        <v>66</v>
      </c>
      <c r="W12" t="s">
        <v>69</v>
      </c>
      <c r="X12" t="s">
        <v>72</v>
      </c>
      <c r="Y12">
        <v>94609</v>
      </c>
      <c r="Z12" t="s">
        <v>73</v>
      </c>
      <c r="AA12">
        <v>37.837891</v>
      </c>
      <c r="AB12">
        <v>-122.267781</v>
      </c>
      <c r="AC12" t="s">
        <v>74</v>
      </c>
      <c r="AE12" t="s">
        <v>77</v>
      </c>
      <c r="AF12" t="s">
        <v>80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2931</v>
      </c>
      <c r="G13" t="s">
        <v>53</v>
      </c>
      <c r="H13">
        <v>1831432483</v>
      </c>
      <c r="I13">
        <v>0</v>
      </c>
      <c r="J13" t="s">
        <v>57</v>
      </c>
      <c r="K13">
        <v>5202004</v>
      </c>
      <c r="L13" t="s">
        <v>58</v>
      </c>
      <c r="O13" t="s">
        <v>60</v>
      </c>
      <c r="U13" t="s">
        <v>67</v>
      </c>
      <c r="W13" t="s">
        <v>70</v>
      </c>
      <c r="X13" t="s">
        <v>72</v>
      </c>
      <c r="Y13">
        <v>94143</v>
      </c>
      <c r="Z13" t="s">
        <v>73</v>
      </c>
      <c r="AA13">
        <v>37.765369</v>
      </c>
      <c r="AB13">
        <v>-122.390328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66</v>
      </c>
      <c r="W14" t="s">
        <v>69</v>
      </c>
      <c r="X14" t="s">
        <v>72</v>
      </c>
      <c r="Y14">
        <v>94609</v>
      </c>
      <c r="Z14" t="s">
        <v>73</v>
      </c>
      <c r="AA14">
        <v>37.837891</v>
      </c>
      <c r="AB14">
        <v>-122.267781</v>
      </c>
      <c r="AC14" t="s">
        <v>74</v>
      </c>
      <c r="AE14" t="s">
        <v>77</v>
      </c>
      <c r="AF14" t="s">
        <v>80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62</v>
      </c>
      <c r="U15" t="s">
        <v>67</v>
      </c>
      <c r="W15" t="s">
        <v>70</v>
      </c>
      <c r="X15" t="s">
        <v>72</v>
      </c>
      <c r="Y15">
        <v>94143</v>
      </c>
      <c r="Z15" t="s">
        <v>73</v>
      </c>
      <c r="AA15">
        <v>37.765369</v>
      </c>
      <c r="AB15">
        <v>-122.390328</v>
      </c>
      <c r="AC15" t="s">
        <v>75</v>
      </c>
      <c r="AE15" t="s">
        <v>78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68</v>
      </c>
      <c r="W16" t="s">
        <v>71</v>
      </c>
      <c r="X16" t="s">
        <v>72</v>
      </c>
      <c r="Y16">
        <v>94065</v>
      </c>
      <c r="Z16" t="s">
        <v>73</v>
      </c>
      <c r="AA16">
        <v>37.523743</v>
      </c>
      <c r="AB16">
        <v>-122.252518</v>
      </c>
      <c r="AC16" t="s">
        <v>76</v>
      </c>
      <c r="AE16" t="s">
        <v>79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59</v>
      </c>
    </row>
    <row r="102" spans="1:1">
      <c r="A102" t="s">
        <v>182</v>
      </c>
    </row>
    <row r="103" spans="1:1">
      <c r="A103" t="s">
        <v>183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63</v>
      </c>
    </row>
    <row r="116" spans="1:1">
      <c r="A116" t="s">
        <v>195</v>
      </c>
    </row>
    <row r="117" spans="1:1">
      <c r="A117" t="s">
        <v>196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61</v>
      </c>
    </row>
    <row r="194" spans="1:1">
      <c r="A194" t="s">
        <v>272</v>
      </c>
    </row>
    <row r="195" spans="1:1">
      <c r="A195" t="s">
        <v>273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60</v>
      </c>
    </row>
    <row r="220" spans="1:1">
      <c r="A220" t="s">
        <v>62</v>
      </c>
    </row>
    <row r="221" spans="1:1">
      <c r="A221" t="s">
        <v>297</v>
      </c>
    </row>
    <row r="222" spans="1:1">
      <c r="A222" t="s">
        <v>298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2026-06-03T12:18:05Z</dcterms:created>
  <dcterms:modified xsi:type="dcterms:W3CDTF">2026-06-03T12:18:05Z</dcterms:modified>
</cp:coreProperties>
</file>