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<sst xmlns="http://schemas.openxmlformats.org/spreadsheetml/2006/main" count="5065" uniqueCount="894">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</sst>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 t="s">
        <v>416</v>
      </c>
      <c r="O38" t="s">
        <v>427</v>
      </c>
      <c r="U38" t="s">
        <v>485</v>
      </c>
      <c r="W38" t="s">
        <v>508</v>
      </c>
      <c r="X38" t="s">
        <v>516</v>
      </c>
      <c r="Y38">
        <v>94143</v>
      </c>
      <c r="Z38" t="s">
        <v>517</v>
      </c>
      <c r="AA38">
        <v>37.763744</v>
      </c>
      <c r="AB38">
        <v>-122.457406</v>
      </c>
      <c r="AC38" t="s">
        <v>519</v>
      </c>
      <c r="AE38" t="s">
        <v>544</v>
      </c>
      <c r="AF38" t="s">
        <v>560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 t="s">
        <v>420</v>
      </c>
      <c r="O39" t="s">
        <v>427</v>
      </c>
      <c r="U39" t="s">
        <v>487</v>
      </c>
      <c r="W39" t="s">
        <v>508</v>
      </c>
      <c r="X39" t="s">
        <v>516</v>
      </c>
      <c r="Y39">
        <v>94158</v>
      </c>
      <c r="Z39" t="s">
        <v>517</v>
      </c>
      <c r="AA39">
        <v>37.765668</v>
      </c>
      <c r="AB39">
        <v>-122.388497</v>
      </c>
      <c r="AC39" t="s">
        <v>524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499</v>
      </c>
      <c r="W50" t="s">
        <v>508</v>
      </c>
      <c r="X50" t="s">
        <v>516</v>
      </c>
      <c r="Y50">
        <v>94158</v>
      </c>
      <c r="Z50" t="s">
        <v>517</v>
      </c>
      <c r="AA50">
        <v>37.768892</v>
      </c>
      <c r="AB50">
        <v>-122.395899</v>
      </c>
      <c r="AC50" t="s">
        <v>518</v>
      </c>
      <c r="AE50" t="s">
        <v>546</v>
      </c>
      <c r="AF50" t="s">
        <v>560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440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495</v>
      </c>
      <c r="W66" t="s">
        <v>508</v>
      </c>
      <c r="X66" t="s">
        <v>516</v>
      </c>
      <c r="Y66">
        <v>94115</v>
      </c>
      <c r="Z66" t="s">
        <v>517</v>
      </c>
      <c r="AA66">
        <v>37.785465</v>
      </c>
      <c r="AB66">
        <v>-122.440221</v>
      </c>
      <c r="AC66" t="s">
        <v>523</v>
      </c>
      <c r="AD66" t="s">
        <v>539</v>
      </c>
      <c r="AF66" t="s">
        <v>560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 t="s">
        <v>416</v>
      </c>
      <c r="O67" t="s">
        <v>428</v>
      </c>
      <c r="U67" t="s">
        <v>485</v>
      </c>
      <c r="W67" t="s">
        <v>508</v>
      </c>
      <c r="X67" t="s">
        <v>516</v>
      </c>
      <c r="Y67">
        <v>94143</v>
      </c>
      <c r="Z67" t="s">
        <v>517</v>
      </c>
      <c r="AA67">
        <v>37.763744</v>
      </c>
      <c r="AB67">
        <v>-122.457406</v>
      </c>
      <c r="AC67" t="s">
        <v>519</v>
      </c>
      <c r="AE67" t="s">
        <v>544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 t="s">
        <v>423</v>
      </c>
      <c r="O83" t="s">
        <v>427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 t="s">
        <v>420</v>
      </c>
      <c r="O99" t="s">
        <v>427</v>
      </c>
      <c r="U99" t="s">
        <v>487</v>
      </c>
      <c r="W99" t="s">
        <v>508</v>
      </c>
      <c r="X99" t="s">
        <v>516</v>
      </c>
      <c r="Y99">
        <v>94158</v>
      </c>
      <c r="Z99" t="s">
        <v>517</v>
      </c>
      <c r="AA99">
        <v>37.765668</v>
      </c>
      <c r="AB99">
        <v>-122.388497</v>
      </c>
      <c r="AC99" t="s">
        <v>524</v>
      </c>
      <c r="AF99" t="s">
        <v>560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 t="s">
        <v>416</v>
      </c>
      <c r="O100" t="s">
        <v>427</v>
      </c>
      <c r="U100" t="s">
        <v>485</v>
      </c>
      <c r="W100" t="s">
        <v>508</v>
      </c>
      <c r="X100" t="s">
        <v>516</v>
      </c>
      <c r="Y100">
        <v>94143</v>
      </c>
      <c r="Z100" t="s">
        <v>517</v>
      </c>
      <c r="AA100">
        <v>37.763744</v>
      </c>
      <c r="AB100">
        <v>-122.457406</v>
      </c>
      <c r="AC100" t="s">
        <v>519</v>
      </c>
      <c r="AE100" t="s">
        <v>544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426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554</v>
      </c>
      <c r="AF119" t="s">
        <v>560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426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 t="s">
        <v>416</v>
      </c>
      <c r="O130" t="s">
        <v>458</v>
      </c>
      <c r="U130" t="s">
        <v>485</v>
      </c>
      <c r="W130" t="s">
        <v>508</v>
      </c>
      <c r="X130" t="s">
        <v>516</v>
      </c>
      <c r="Y130">
        <v>94143</v>
      </c>
      <c r="Z130" t="s">
        <v>517</v>
      </c>
      <c r="AA130">
        <v>37.763744</v>
      </c>
      <c r="AB130">
        <v>-122.457406</v>
      </c>
      <c r="AC130" t="s">
        <v>519</v>
      </c>
      <c r="AE130" t="s">
        <v>544</v>
      </c>
      <c r="AF130" t="s">
        <v>560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 t="s">
        <v>419</v>
      </c>
      <c r="O131" t="s">
        <v>458</v>
      </c>
      <c r="U131" t="s">
        <v>489</v>
      </c>
      <c r="W131" t="s">
        <v>508</v>
      </c>
      <c r="X131" t="s">
        <v>516</v>
      </c>
      <c r="Y131">
        <v>94143</v>
      </c>
      <c r="Z131" t="s">
        <v>517</v>
      </c>
      <c r="AA131">
        <v>37.784035</v>
      </c>
      <c r="AB131">
        <v>-122.439912</v>
      </c>
      <c r="AC131" t="s">
        <v>523</v>
      </c>
      <c r="AD131" t="s">
        <v>540</v>
      </c>
      <c r="AF131" t="s">
        <v>560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 t="s">
        <v>419</v>
      </c>
      <c r="O132" t="s">
        <v>458</v>
      </c>
      <c r="U132" t="s">
        <v>498</v>
      </c>
      <c r="W132" t="s">
        <v>508</v>
      </c>
      <c r="X132" t="s">
        <v>516</v>
      </c>
      <c r="Y132">
        <v>94143</v>
      </c>
      <c r="Z132" t="s">
        <v>517</v>
      </c>
      <c r="AA132">
        <v>37.784408</v>
      </c>
      <c r="AB132">
        <v>-122.439897</v>
      </c>
      <c r="AC132" t="s">
        <v>523</v>
      </c>
      <c r="AD132" t="s">
        <v>539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 t="s">
        <v>420</v>
      </c>
      <c r="O137" t="s">
        <v>427</v>
      </c>
      <c r="U137" t="s">
        <v>487</v>
      </c>
      <c r="W137" t="s">
        <v>508</v>
      </c>
      <c r="X137" t="s">
        <v>516</v>
      </c>
      <c r="Y137">
        <v>94158</v>
      </c>
      <c r="Z137" t="s">
        <v>517</v>
      </c>
      <c r="AA137">
        <v>37.765668</v>
      </c>
      <c r="AB137">
        <v>-122.388497</v>
      </c>
      <c r="AC137" t="s">
        <v>524</v>
      </c>
      <c r="AF137" t="s">
        <v>560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 t="s">
        <v>416</v>
      </c>
      <c r="O138" t="s">
        <v>427</v>
      </c>
      <c r="U138" t="s">
        <v>485</v>
      </c>
      <c r="W138" t="s">
        <v>508</v>
      </c>
      <c r="X138" t="s">
        <v>516</v>
      </c>
      <c r="Y138">
        <v>94143</v>
      </c>
      <c r="Z138" t="s">
        <v>517</v>
      </c>
      <c r="AA138">
        <v>37.763744</v>
      </c>
      <c r="AB138">
        <v>-122.457406</v>
      </c>
      <c r="AC138" t="s">
        <v>519</v>
      </c>
      <c r="AE138" t="s">
        <v>544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 t="s">
        <v>420</v>
      </c>
      <c r="O142" t="s">
        <v>427</v>
      </c>
      <c r="U142" t="s">
        <v>487</v>
      </c>
      <c r="W142" t="s">
        <v>508</v>
      </c>
      <c r="X142" t="s">
        <v>516</v>
      </c>
      <c r="Y142">
        <v>94158</v>
      </c>
      <c r="Z142" t="s">
        <v>517</v>
      </c>
      <c r="AA142">
        <v>37.765668</v>
      </c>
      <c r="AB142">
        <v>-122.388497</v>
      </c>
      <c r="AC142" t="s">
        <v>524</v>
      </c>
      <c r="AF142" t="s">
        <v>560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 t="s">
        <v>416</v>
      </c>
      <c r="O143" t="s">
        <v>427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519</v>
      </c>
      <c r="AE143" t="s">
        <v>544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 t="s">
        <v>419</v>
      </c>
      <c r="O145" t="s">
        <v>428</v>
      </c>
      <c r="U145" t="s">
        <v>495</v>
      </c>
      <c r="W145" t="s">
        <v>508</v>
      </c>
      <c r="X145" t="s">
        <v>516</v>
      </c>
      <c r="Y145">
        <v>94115</v>
      </c>
      <c r="Z145" t="s">
        <v>517</v>
      </c>
      <c r="AA145">
        <v>37.785465</v>
      </c>
      <c r="AB145">
        <v>-122.440221</v>
      </c>
      <c r="AC145" t="s">
        <v>523</v>
      </c>
      <c r="AD145" t="s">
        <v>539</v>
      </c>
      <c r="AF145" t="s">
        <v>560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431</v>
      </c>
      <c r="U146" t="s">
        <v>485</v>
      </c>
      <c r="W146" t="s">
        <v>508</v>
      </c>
      <c r="X146" t="s">
        <v>516</v>
      </c>
      <c r="Y146">
        <v>94143</v>
      </c>
      <c r="Z146" t="s">
        <v>517</v>
      </c>
      <c r="AA146">
        <v>37.763744</v>
      </c>
      <c r="AB146">
        <v>-122.457406</v>
      </c>
      <c r="AC146" t="s">
        <v>518</v>
      </c>
      <c r="AE146" t="s">
        <v>543</v>
      </c>
      <c r="AF146" t="s">
        <v>560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 t="s">
        <v>417</v>
      </c>
      <c r="O147" t="s">
        <v>427</v>
      </c>
      <c r="U147" t="s">
        <v>486</v>
      </c>
      <c r="W147" t="s">
        <v>508</v>
      </c>
      <c r="X147" t="s">
        <v>516</v>
      </c>
      <c r="Y147">
        <v>94132</v>
      </c>
      <c r="Z147" t="s">
        <v>517</v>
      </c>
      <c r="AA147">
        <v>37.733248</v>
      </c>
      <c r="AB147">
        <v>-122.491147</v>
      </c>
      <c r="AC147" t="s">
        <v>520</v>
      </c>
      <c r="AD147" t="s">
        <v>539</v>
      </c>
      <c r="AE147" t="s">
        <v>545</v>
      </c>
      <c r="AF147" t="s">
        <v>560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 t="s">
        <v>421</v>
      </c>
      <c r="O148" t="s">
        <v>427</v>
      </c>
      <c r="U148" t="s">
        <v>491</v>
      </c>
      <c r="W148" t="s">
        <v>508</v>
      </c>
      <c r="X148" t="s">
        <v>516</v>
      </c>
      <c r="Y148">
        <v>94107</v>
      </c>
      <c r="Z148" t="s">
        <v>517</v>
      </c>
      <c r="AA148">
        <v>37.776307</v>
      </c>
      <c r="AB148">
        <v>-122.391683</v>
      </c>
      <c r="AC148" t="s">
        <v>527</v>
      </c>
      <c r="AF148" t="s">
        <v>560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 t="s">
        <v>420</v>
      </c>
      <c r="O149" t="s">
        <v>427</v>
      </c>
      <c r="U149" t="s">
        <v>487</v>
      </c>
      <c r="W149" t="s">
        <v>508</v>
      </c>
      <c r="X149" t="s">
        <v>516</v>
      </c>
      <c r="Y149">
        <v>94158</v>
      </c>
      <c r="Z149" t="s">
        <v>517</v>
      </c>
      <c r="AA149">
        <v>37.765668</v>
      </c>
      <c r="AB149">
        <v>-122.388497</v>
      </c>
      <c r="AC149" t="s">
        <v>524</v>
      </c>
      <c r="AF149" t="s">
        <v>560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 t="s">
        <v>419</v>
      </c>
      <c r="O150" t="s">
        <v>428</v>
      </c>
      <c r="U150" t="s">
        <v>495</v>
      </c>
      <c r="W150" t="s">
        <v>508</v>
      </c>
      <c r="X150" t="s">
        <v>516</v>
      </c>
      <c r="Y150">
        <v>94115</v>
      </c>
      <c r="Z150" t="s">
        <v>517</v>
      </c>
      <c r="AA150">
        <v>37.785465</v>
      </c>
      <c r="AB150">
        <v>-122.440221</v>
      </c>
      <c r="AC150" t="s">
        <v>523</v>
      </c>
      <c r="AD150" t="s">
        <v>539</v>
      </c>
      <c r="AF150" t="s">
        <v>560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 t="s">
        <v>419</v>
      </c>
      <c r="U151" t="s">
        <v>489</v>
      </c>
      <c r="W151" t="s">
        <v>508</v>
      </c>
      <c r="X151" t="s">
        <v>516</v>
      </c>
      <c r="Y151">
        <v>94143</v>
      </c>
      <c r="Z151" t="s">
        <v>517</v>
      </c>
      <c r="AA151">
        <v>37.784035</v>
      </c>
      <c r="AB151">
        <v>-122.439912</v>
      </c>
      <c r="AC151" t="s">
        <v>523</v>
      </c>
      <c r="AD151" t="s">
        <v>540</v>
      </c>
      <c r="AF151" t="s">
        <v>560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486</v>
      </c>
      <c r="W152" t="s">
        <v>508</v>
      </c>
      <c r="X152" t="s">
        <v>516</v>
      </c>
      <c r="Y152">
        <v>94132</v>
      </c>
      <c r="Z152" t="s">
        <v>517</v>
      </c>
      <c r="AA152">
        <v>37.733248</v>
      </c>
      <c r="AB152">
        <v>-122.491147</v>
      </c>
      <c r="AC152" t="s">
        <v>520</v>
      </c>
      <c r="AD152" t="s">
        <v>539</v>
      </c>
      <c r="AE152" t="s">
        <v>545</v>
      </c>
      <c r="AF152" t="s">
        <v>560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 t="s">
        <v>421</v>
      </c>
      <c r="O153" t="s">
        <v>427</v>
      </c>
      <c r="U153" t="s">
        <v>491</v>
      </c>
      <c r="W153" t="s">
        <v>508</v>
      </c>
      <c r="X153" t="s">
        <v>516</v>
      </c>
      <c r="Y153">
        <v>94107</v>
      </c>
      <c r="Z153" t="s">
        <v>517</v>
      </c>
      <c r="AA153">
        <v>37.776307</v>
      </c>
      <c r="AB153">
        <v>-122.391683</v>
      </c>
      <c r="AC153" t="s">
        <v>527</v>
      </c>
      <c r="AF153" t="s">
        <v>560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 t="s">
        <v>417</v>
      </c>
      <c r="O154" t="s">
        <v>427</v>
      </c>
      <c r="U154" t="s">
        <v>486</v>
      </c>
      <c r="W154" t="s">
        <v>508</v>
      </c>
      <c r="X154" t="s">
        <v>516</v>
      </c>
      <c r="Y154">
        <v>94132</v>
      </c>
      <c r="Z154" t="s">
        <v>517</v>
      </c>
      <c r="AA154">
        <v>37.733248</v>
      </c>
      <c r="AB154">
        <v>-122.491147</v>
      </c>
      <c r="AC154" t="s">
        <v>520</v>
      </c>
      <c r="AD154" t="s">
        <v>539</v>
      </c>
      <c r="AE154" t="s">
        <v>545</v>
      </c>
      <c r="AF154" t="s">
        <v>560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431</v>
      </c>
      <c r="U155" t="s">
        <v>485</v>
      </c>
      <c r="W155" t="s">
        <v>508</v>
      </c>
      <c r="X155" t="s">
        <v>516</v>
      </c>
      <c r="Y155">
        <v>94143</v>
      </c>
      <c r="Z155" t="s">
        <v>517</v>
      </c>
      <c r="AA155">
        <v>37.763744</v>
      </c>
      <c r="AB155">
        <v>-122.457406</v>
      </c>
      <c r="AC155" t="s">
        <v>526</v>
      </c>
      <c r="AE155" t="s">
        <v>548</v>
      </c>
      <c r="AF155" t="s">
        <v>560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426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518</v>
      </c>
      <c r="AE156" t="s">
        <v>543</v>
      </c>
      <c r="AF156" t="s">
        <v>560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 t="s">
        <v>418</v>
      </c>
      <c r="O157" t="s">
        <v>427</v>
      </c>
      <c r="U157" t="s">
        <v>487</v>
      </c>
      <c r="V157" t="s">
        <v>506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521</v>
      </c>
      <c r="AF157" t="s">
        <v>560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 t="s">
        <v>419</v>
      </c>
      <c r="O158" t="s">
        <v>428</v>
      </c>
      <c r="U158" t="s">
        <v>489</v>
      </c>
      <c r="W158" t="s">
        <v>508</v>
      </c>
      <c r="X158" t="s">
        <v>516</v>
      </c>
      <c r="Y158">
        <v>94143</v>
      </c>
      <c r="Z158" t="s">
        <v>517</v>
      </c>
      <c r="AA158">
        <v>37.784035</v>
      </c>
      <c r="AB158">
        <v>-122.439912</v>
      </c>
      <c r="AC158" t="s">
        <v>523</v>
      </c>
      <c r="AD158" t="s">
        <v>540</v>
      </c>
      <c r="AF158" t="s">
        <v>560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 t="s">
        <v>416</v>
      </c>
      <c r="O159" t="s">
        <v>74</v>
      </c>
      <c r="U159" t="s">
        <v>485</v>
      </c>
      <c r="W159" t="s">
        <v>508</v>
      </c>
      <c r="X159" t="s">
        <v>516</v>
      </c>
      <c r="Y159">
        <v>94143</v>
      </c>
      <c r="Z159" t="s">
        <v>517</v>
      </c>
      <c r="AA159">
        <v>37.763744</v>
      </c>
      <c r="AB159">
        <v>-122.457406</v>
      </c>
      <c r="AC159" t="s">
        <v>519</v>
      </c>
      <c r="AE159" t="s">
        <v>544</v>
      </c>
      <c r="AF159" t="s">
        <v>560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 t="s">
        <v>420</v>
      </c>
      <c r="O160" t="s">
        <v>74</v>
      </c>
      <c r="U160" t="s">
        <v>487</v>
      </c>
      <c r="W160" t="s">
        <v>508</v>
      </c>
      <c r="X160" t="s">
        <v>516</v>
      </c>
      <c r="Y160">
        <v>94158</v>
      </c>
      <c r="Z160" t="s">
        <v>517</v>
      </c>
      <c r="AA160">
        <v>37.765668</v>
      </c>
      <c r="AB160">
        <v>-122.388497</v>
      </c>
      <c r="AC160" t="s">
        <v>524</v>
      </c>
      <c r="AF160" t="s">
        <v>560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501</v>
      </c>
      <c r="W161" t="s">
        <v>514</v>
      </c>
      <c r="X161" t="s">
        <v>516</v>
      </c>
      <c r="Y161">
        <v>94954</v>
      </c>
      <c r="Z161" t="s">
        <v>517</v>
      </c>
      <c r="AA161">
        <v>38.247621</v>
      </c>
      <c r="AB161">
        <v>-122.622614</v>
      </c>
      <c r="AC161" t="s">
        <v>529</v>
      </c>
      <c r="AE161" t="s">
        <v>550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462</v>
      </c>
      <c r="U163" t="s">
        <v>485</v>
      </c>
      <c r="W163" t="s">
        <v>508</v>
      </c>
      <c r="X163" t="s">
        <v>516</v>
      </c>
      <c r="Y163">
        <v>94143</v>
      </c>
      <c r="Z163" t="s">
        <v>517</v>
      </c>
      <c r="AA163">
        <v>37.763744</v>
      </c>
      <c r="AB163">
        <v>-122.457406</v>
      </c>
      <c r="AC163" t="s">
        <v>526</v>
      </c>
      <c r="AE163" t="s">
        <v>548</v>
      </c>
      <c r="AF163" t="s">
        <v>560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 t="s">
        <v>420</v>
      </c>
      <c r="O164" t="s">
        <v>74</v>
      </c>
      <c r="U164" t="s">
        <v>487</v>
      </c>
      <c r="W164" t="s">
        <v>508</v>
      </c>
      <c r="X164" t="s">
        <v>516</v>
      </c>
      <c r="Y164">
        <v>94158</v>
      </c>
      <c r="Z164" t="s">
        <v>517</v>
      </c>
      <c r="AA164">
        <v>37.765668</v>
      </c>
      <c r="AB164">
        <v>-122.388497</v>
      </c>
      <c r="AC164" t="s">
        <v>524</v>
      </c>
      <c r="AF164" t="s">
        <v>560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426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518</v>
      </c>
      <c r="AE165" t="s">
        <v>543</v>
      </c>
      <c r="AF165" t="s">
        <v>560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445</v>
      </c>
      <c r="U166" t="s">
        <v>490</v>
      </c>
      <c r="W166" t="s">
        <v>510</v>
      </c>
      <c r="X166" t="s">
        <v>516</v>
      </c>
      <c r="Y166">
        <v>94065</v>
      </c>
      <c r="Z166" t="s">
        <v>517</v>
      </c>
      <c r="AA166">
        <v>37.523743</v>
      </c>
      <c r="AB166">
        <v>-122.252518</v>
      </c>
      <c r="AC166" t="s">
        <v>525</v>
      </c>
      <c r="AE166" t="s">
        <v>547</v>
      </c>
      <c r="AF166" t="s">
        <v>560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 t="s">
        <v>417</v>
      </c>
      <c r="O167" t="s">
        <v>427</v>
      </c>
      <c r="U167" t="s">
        <v>486</v>
      </c>
      <c r="W167" t="s">
        <v>508</v>
      </c>
      <c r="X167" t="s">
        <v>516</v>
      </c>
      <c r="Y167">
        <v>94132</v>
      </c>
      <c r="Z167" t="s">
        <v>517</v>
      </c>
      <c r="AA167">
        <v>37.733248</v>
      </c>
      <c r="AB167">
        <v>-122.491147</v>
      </c>
      <c r="AC167" t="s">
        <v>520</v>
      </c>
      <c r="AD167" t="s">
        <v>539</v>
      </c>
      <c r="AE167" t="s">
        <v>545</v>
      </c>
      <c r="AF167" t="s">
        <v>560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 t="s">
        <v>416</v>
      </c>
      <c r="O168" t="s">
        <v>428</v>
      </c>
      <c r="U168" t="s">
        <v>485</v>
      </c>
      <c r="W168" t="s">
        <v>508</v>
      </c>
      <c r="X168" t="s">
        <v>516</v>
      </c>
      <c r="Y168">
        <v>94143</v>
      </c>
      <c r="Z168" t="s">
        <v>517</v>
      </c>
      <c r="AA168">
        <v>37.763744</v>
      </c>
      <c r="AB168">
        <v>-122.457406</v>
      </c>
      <c r="AC168" t="s">
        <v>519</v>
      </c>
      <c r="AE168" t="s">
        <v>544</v>
      </c>
      <c r="AF168" t="s">
        <v>560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463</v>
      </c>
      <c r="U169" t="s">
        <v>493</v>
      </c>
      <c r="W169" t="s">
        <v>512</v>
      </c>
      <c r="X169" t="s">
        <v>516</v>
      </c>
      <c r="Y169">
        <v>94903</v>
      </c>
      <c r="Z169" t="s">
        <v>517</v>
      </c>
      <c r="AA169">
        <v>38.00449</v>
      </c>
      <c r="AB169">
        <v>-122.538277</v>
      </c>
      <c r="AC169" t="s">
        <v>529</v>
      </c>
      <c r="AE169" t="s">
        <v>550</v>
      </c>
      <c r="AF169" t="s">
        <v>560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464</v>
      </c>
      <c r="U170" t="s">
        <v>490</v>
      </c>
      <c r="W170" t="s">
        <v>510</v>
      </c>
      <c r="X170" t="s">
        <v>516</v>
      </c>
      <c r="Y170">
        <v>94065</v>
      </c>
      <c r="Z170" t="s">
        <v>517</v>
      </c>
      <c r="AA170">
        <v>37.523743</v>
      </c>
      <c r="AB170">
        <v>-122.252518</v>
      </c>
      <c r="AC170" t="s">
        <v>525</v>
      </c>
      <c r="AE170" t="s">
        <v>547</v>
      </c>
      <c r="AF170" t="s">
        <v>560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 t="s">
        <v>419</v>
      </c>
      <c r="O171" t="s">
        <v>428</v>
      </c>
      <c r="U171" t="s">
        <v>489</v>
      </c>
      <c r="W171" t="s">
        <v>508</v>
      </c>
      <c r="X171" t="s">
        <v>516</v>
      </c>
      <c r="Y171">
        <v>94143</v>
      </c>
      <c r="Z171" t="s">
        <v>517</v>
      </c>
      <c r="AA171">
        <v>37.784035</v>
      </c>
      <c r="AB171">
        <v>-122.439912</v>
      </c>
      <c r="AC171" t="s">
        <v>523</v>
      </c>
      <c r="AD171" t="s">
        <v>540</v>
      </c>
      <c r="AF171" t="s">
        <v>560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426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518</v>
      </c>
      <c r="AE172" t="s">
        <v>543</v>
      </c>
      <c r="AF172" t="s">
        <v>560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 t="s">
        <v>419</v>
      </c>
      <c r="O173" t="s">
        <v>428</v>
      </c>
      <c r="U173" t="s">
        <v>495</v>
      </c>
      <c r="W173" t="s">
        <v>508</v>
      </c>
      <c r="X173" t="s">
        <v>516</v>
      </c>
      <c r="Y173">
        <v>94115</v>
      </c>
      <c r="Z173" t="s">
        <v>517</v>
      </c>
      <c r="AA173">
        <v>37.785465</v>
      </c>
      <c r="AB173">
        <v>-122.440221</v>
      </c>
      <c r="AC173" t="s">
        <v>523</v>
      </c>
      <c r="AD173" t="s">
        <v>539</v>
      </c>
      <c r="AF173" t="s">
        <v>560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452</v>
      </c>
      <c r="U174" t="s">
        <v>485</v>
      </c>
      <c r="W174" t="s">
        <v>508</v>
      </c>
      <c r="X174" t="s">
        <v>516</v>
      </c>
      <c r="Y174">
        <v>94143</v>
      </c>
      <c r="Z174" t="s">
        <v>517</v>
      </c>
      <c r="AA174">
        <v>37.763744</v>
      </c>
      <c r="AB174">
        <v>-122.457406</v>
      </c>
      <c r="AC174" t="s">
        <v>526</v>
      </c>
      <c r="AE174" t="s">
        <v>548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465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522</v>
      </c>
      <c r="AE176" t="s">
        <v>546</v>
      </c>
      <c r="AF176" t="s">
        <v>560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 t="s">
        <v>419</v>
      </c>
      <c r="U177" t="s">
        <v>489</v>
      </c>
      <c r="W177" t="s">
        <v>508</v>
      </c>
      <c r="X177" t="s">
        <v>516</v>
      </c>
      <c r="Y177">
        <v>94143</v>
      </c>
      <c r="Z177" t="s">
        <v>517</v>
      </c>
      <c r="AA177">
        <v>37.784035</v>
      </c>
      <c r="AB177">
        <v>-122.439912</v>
      </c>
      <c r="AC177" t="s">
        <v>523</v>
      </c>
      <c r="AD177" t="s">
        <v>540</v>
      </c>
      <c r="AF177" t="s">
        <v>560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466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467</v>
      </c>
      <c r="U179" t="s">
        <v>493</v>
      </c>
      <c r="W179" t="s">
        <v>512</v>
      </c>
      <c r="X179" t="s">
        <v>516</v>
      </c>
      <c r="Y179">
        <v>94903</v>
      </c>
      <c r="Z179" t="s">
        <v>517</v>
      </c>
      <c r="AA179">
        <v>38.00449</v>
      </c>
      <c r="AB179">
        <v>-122.538277</v>
      </c>
      <c r="AC179" t="s">
        <v>529</v>
      </c>
      <c r="AE179" t="s">
        <v>550</v>
      </c>
      <c r="AF179" t="s">
        <v>560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455</v>
      </c>
      <c r="U180" t="s">
        <v>485</v>
      </c>
      <c r="W180" t="s">
        <v>508</v>
      </c>
      <c r="X180" t="s">
        <v>516</v>
      </c>
      <c r="Y180">
        <v>94143</v>
      </c>
      <c r="Z180" t="s">
        <v>517</v>
      </c>
      <c r="AA180">
        <v>37.763744</v>
      </c>
      <c r="AB180">
        <v>-122.457406</v>
      </c>
      <c r="AC180" t="s">
        <v>526</v>
      </c>
      <c r="AE180" t="s">
        <v>548</v>
      </c>
      <c r="AF180" t="s">
        <v>560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 t="s">
        <v>422</v>
      </c>
      <c r="O181" t="s">
        <v>427</v>
      </c>
      <c r="U181" t="s">
        <v>494</v>
      </c>
      <c r="W181" t="s">
        <v>513</v>
      </c>
      <c r="X181" t="s">
        <v>516</v>
      </c>
      <c r="Y181">
        <v>94403</v>
      </c>
      <c r="Z181" t="s">
        <v>517</v>
      </c>
      <c r="AA181">
        <v>37.544955</v>
      </c>
      <c r="AB181">
        <v>-122.290819</v>
      </c>
      <c r="AC181" t="s">
        <v>530</v>
      </c>
      <c r="AE181" t="s">
        <v>551</v>
      </c>
      <c r="AF181" t="s">
        <v>560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 t="s">
        <v>418</v>
      </c>
      <c r="O182" t="s">
        <v>427</v>
      </c>
      <c r="U182" t="s">
        <v>487</v>
      </c>
      <c r="V182" t="s">
        <v>506</v>
      </c>
      <c r="W182" t="s">
        <v>508</v>
      </c>
      <c r="X182" t="s">
        <v>516</v>
      </c>
      <c r="Y182">
        <v>94158</v>
      </c>
      <c r="Z182" t="s">
        <v>517</v>
      </c>
      <c r="AA182">
        <v>37.765668</v>
      </c>
      <c r="AB182">
        <v>-122.388497</v>
      </c>
      <c r="AC182" t="s">
        <v>521</v>
      </c>
      <c r="AF182" t="s">
        <v>560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 t="s">
        <v>419</v>
      </c>
      <c r="O183" t="s">
        <v>428</v>
      </c>
      <c r="U183" t="s">
        <v>498</v>
      </c>
      <c r="W183" t="s">
        <v>508</v>
      </c>
      <c r="X183" t="s">
        <v>516</v>
      </c>
      <c r="Y183">
        <v>94143</v>
      </c>
      <c r="Z183" t="s">
        <v>517</v>
      </c>
      <c r="AA183">
        <v>37.784408</v>
      </c>
      <c r="AB183">
        <v>-122.439897</v>
      </c>
      <c r="AC183" t="s">
        <v>523</v>
      </c>
      <c r="AD183" t="s">
        <v>539</v>
      </c>
      <c r="AF183" t="s">
        <v>560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 t="s">
        <v>421</v>
      </c>
      <c r="O184" t="s">
        <v>427</v>
      </c>
      <c r="U184" t="s">
        <v>491</v>
      </c>
      <c r="W184" t="s">
        <v>508</v>
      </c>
      <c r="X184" t="s">
        <v>516</v>
      </c>
      <c r="Y184">
        <v>94107</v>
      </c>
      <c r="Z184" t="s">
        <v>517</v>
      </c>
      <c r="AA184">
        <v>37.776307</v>
      </c>
      <c r="AB184">
        <v>-122.391683</v>
      </c>
      <c r="AC184" t="s">
        <v>527</v>
      </c>
      <c r="AF184" t="s">
        <v>560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 t="s">
        <v>419</v>
      </c>
      <c r="O185" t="s">
        <v>428</v>
      </c>
      <c r="U185" t="s">
        <v>495</v>
      </c>
      <c r="W185" t="s">
        <v>508</v>
      </c>
      <c r="X185" t="s">
        <v>516</v>
      </c>
      <c r="Y185">
        <v>94115</v>
      </c>
      <c r="Z185" t="s">
        <v>517</v>
      </c>
      <c r="AA185">
        <v>37.785465</v>
      </c>
      <c r="AB185">
        <v>-122.440221</v>
      </c>
      <c r="AC185" t="s">
        <v>523</v>
      </c>
      <c r="AD185" t="s">
        <v>539</v>
      </c>
      <c r="AF185" t="s">
        <v>560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 t="s">
        <v>420</v>
      </c>
      <c r="O186" t="s">
        <v>74</v>
      </c>
      <c r="U186" t="s">
        <v>487</v>
      </c>
      <c r="W186" t="s">
        <v>508</v>
      </c>
      <c r="X186" t="s">
        <v>516</v>
      </c>
      <c r="Y186">
        <v>94158</v>
      </c>
      <c r="Z186" t="s">
        <v>517</v>
      </c>
      <c r="AA186">
        <v>37.765668</v>
      </c>
      <c r="AB186">
        <v>-122.388497</v>
      </c>
      <c r="AC186" t="s">
        <v>524</v>
      </c>
      <c r="AF186" t="s">
        <v>560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492</v>
      </c>
      <c r="W187" t="s">
        <v>511</v>
      </c>
      <c r="X187" t="s">
        <v>516</v>
      </c>
      <c r="Y187">
        <v>94904</v>
      </c>
      <c r="Z187" t="s">
        <v>517</v>
      </c>
      <c r="AA187">
        <v>37.943885</v>
      </c>
      <c r="AB187">
        <v>-122.534465</v>
      </c>
      <c r="AC187" t="s">
        <v>528</v>
      </c>
      <c r="AE187" t="s">
        <v>549</v>
      </c>
      <c r="AF187" t="s">
        <v>560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490</v>
      </c>
      <c r="W188" t="s">
        <v>510</v>
      </c>
      <c r="X188" t="s">
        <v>516</v>
      </c>
      <c r="Y188">
        <v>94065</v>
      </c>
      <c r="Z188" t="s">
        <v>517</v>
      </c>
      <c r="AA188">
        <v>37.523743</v>
      </c>
      <c r="AB188">
        <v>-122.252518</v>
      </c>
      <c r="AC188" t="s">
        <v>525</v>
      </c>
      <c r="AE188" t="s">
        <v>547</v>
      </c>
      <c r="AF188" t="s">
        <v>560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468</v>
      </c>
      <c r="U189" t="s">
        <v>485</v>
      </c>
      <c r="W189" t="s">
        <v>508</v>
      </c>
      <c r="X189" t="s">
        <v>516</v>
      </c>
      <c r="Y189">
        <v>94143</v>
      </c>
      <c r="Z189" t="s">
        <v>517</v>
      </c>
      <c r="AA189">
        <v>37.763744</v>
      </c>
      <c r="AB189">
        <v>-122.457406</v>
      </c>
      <c r="AC189" t="s">
        <v>526</v>
      </c>
      <c r="AE189" t="s">
        <v>548</v>
      </c>
      <c r="AF189" t="s">
        <v>560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 t="s">
        <v>424</v>
      </c>
      <c r="O190" t="s">
        <v>427</v>
      </c>
      <c r="U190" t="s">
        <v>497</v>
      </c>
      <c r="W190" t="s">
        <v>508</v>
      </c>
      <c r="X190" t="s">
        <v>516</v>
      </c>
      <c r="Y190">
        <v>94118</v>
      </c>
      <c r="Z190" t="s">
        <v>517</v>
      </c>
      <c r="AA190">
        <v>37.786856</v>
      </c>
      <c r="AB190">
        <v>-122.451528</v>
      </c>
      <c r="AC190" t="s">
        <v>532</v>
      </c>
      <c r="AD190" t="s">
        <v>539</v>
      </c>
      <c r="AF190" t="s">
        <v>560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433</v>
      </c>
      <c r="U193" t="s">
        <v>485</v>
      </c>
      <c r="W193" t="s">
        <v>508</v>
      </c>
      <c r="X193" t="s">
        <v>516</v>
      </c>
      <c r="Y193">
        <v>94143</v>
      </c>
      <c r="Z193" t="s">
        <v>517</v>
      </c>
      <c r="AA193">
        <v>37.763744</v>
      </c>
      <c r="AB193">
        <v>-122.457406</v>
      </c>
      <c r="AC193" t="s">
        <v>522</v>
      </c>
      <c r="AE193" t="s">
        <v>546</v>
      </c>
      <c r="AF193" t="s">
        <v>560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 t="s">
        <v>420</v>
      </c>
      <c r="O194" t="s">
        <v>74</v>
      </c>
      <c r="U194" t="s">
        <v>487</v>
      </c>
      <c r="W194" t="s">
        <v>508</v>
      </c>
      <c r="X194" t="s">
        <v>516</v>
      </c>
      <c r="Y194">
        <v>94158</v>
      </c>
      <c r="Z194" t="s">
        <v>517</v>
      </c>
      <c r="AA194">
        <v>37.765668</v>
      </c>
      <c r="AB194">
        <v>-122.388497</v>
      </c>
      <c r="AC194" t="s">
        <v>524</v>
      </c>
      <c r="AF194" t="s">
        <v>560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 t="s">
        <v>419</v>
      </c>
      <c r="O195" t="s">
        <v>428</v>
      </c>
      <c r="U195" t="s">
        <v>489</v>
      </c>
      <c r="W195" t="s">
        <v>508</v>
      </c>
      <c r="X195" t="s">
        <v>516</v>
      </c>
      <c r="Y195">
        <v>94143</v>
      </c>
      <c r="Z195" t="s">
        <v>517</v>
      </c>
      <c r="AA195">
        <v>37.784035</v>
      </c>
      <c r="AB195">
        <v>-122.439912</v>
      </c>
      <c r="AC195" t="s">
        <v>523</v>
      </c>
      <c r="AD195" t="s">
        <v>540</v>
      </c>
      <c r="AF195" t="s">
        <v>560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 t="s">
        <v>419</v>
      </c>
      <c r="O196" t="s">
        <v>428</v>
      </c>
      <c r="U196" t="s">
        <v>495</v>
      </c>
      <c r="W196" t="s">
        <v>508</v>
      </c>
      <c r="X196" t="s">
        <v>516</v>
      </c>
      <c r="Y196">
        <v>94115</v>
      </c>
      <c r="Z196" t="s">
        <v>517</v>
      </c>
      <c r="AA196">
        <v>37.785465</v>
      </c>
      <c r="AB196">
        <v>-122.440221</v>
      </c>
      <c r="AC196" t="s">
        <v>523</v>
      </c>
      <c r="AD196" t="s">
        <v>539</v>
      </c>
      <c r="AF196" t="s">
        <v>560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 t="s">
        <v>424</v>
      </c>
      <c r="O197" t="s">
        <v>428</v>
      </c>
      <c r="U197" t="s">
        <v>497</v>
      </c>
      <c r="W197" t="s">
        <v>508</v>
      </c>
      <c r="X197" t="s">
        <v>516</v>
      </c>
      <c r="Y197">
        <v>94118</v>
      </c>
      <c r="Z197" t="s">
        <v>517</v>
      </c>
      <c r="AA197">
        <v>37.786856</v>
      </c>
      <c r="AB197">
        <v>-122.451528</v>
      </c>
      <c r="AC197" t="s">
        <v>532</v>
      </c>
      <c r="AD197" t="s">
        <v>539</v>
      </c>
      <c r="AF197" t="s">
        <v>560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 t="s">
        <v>419</v>
      </c>
      <c r="O198" t="s">
        <v>428</v>
      </c>
      <c r="U198" t="s">
        <v>498</v>
      </c>
      <c r="W198" t="s">
        <v>508</v>
      </c>
      <c r="X198" t="s">
        <v>516</v>
      </c>
      <c r="Y198">
        <v>94143</v>
      </c>
      <c r="Z198" t="s">
        <v>517</v>
      </c>
      <c r="AA198">
        <v>37.784408</v>
      </c>
      <c r="AB198">
        <v>-122.439897</v>
      </c>
      <c r="AC198" t="s">
        <v>523</v>
      </c>
      <c r="AD198" t="s">
        <v>539</v>
      </c>
      <c r="AF198" t="s">
        <v>560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 t="s">
        <v>416</v>
      </c>
      <c r="O199" t="s">
        <v>428</v>
      </c>
      <c r="U199" t="s">
        <v>485</v>
      </c>
      <c r="W199" t="s">
        <v>508</v>
      </c>
      <c r="X199" t="s">
        <v>516</v>
      </c>
      <c r="Y199">
        <v>94143</v>
      </c>
      <c r="Z199" t="s">
        <v>517</v>
      </c>
      <c r="AA199">
        <v>37.763744</v>
      </c>
      <c r="AB199">
        <v>-122.457406</v>
      </c>
      <c r="AC199" t="s">
        <v>519</v>
      </c>
      <c r="AE199" t="s">
        <v>544</v>
      </c>
      <c r="AF199" t="s">
        <v>560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469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526</v>
      </c>
      <c r="AE200" t="s">
        <v>548</v>
      </c>
      <c r="AF200" t="s">
        <v>560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470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518</v>
      </c>
      <c r="AE201" t="s">
        <v>543</v>
      </c>
      <c r="AF201" t="s">
        <v>560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471</v>
      </c>
      <c r="U202" t="s">
        <v>492</v>
      </c>
      <c r="W202" t="s">
        <v>511</v>
      </c>
      <c r="X202" t="s">
        <v>516</v>
      </c>
      <c r="Y202">
        <v>94904</v>
      </c>
      <c r="Z202" t="s">
        <v>517</v>
      </c>
      <c r="AA202">
        <v>37.943885</v>
      </c>
      <c r="AB202">
        <v>-122.534465</v>
      </c>
      <c r="AC202" t="s">
        <v>528</v>
      </c>
      <c r="AE202" t="s">
        <v>549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471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518</v>
      </c>
      <c r="AE204" t="s">
        <v>543</v>
      </c>
      <c r="AF204" t="s">
        <v>560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 t="s">
        <v>417</v>
      </c>
      <c r="O205" t="s">
        <v>427</v>
      </c>
      <c r="U205" t="s">
        <v>486</v>
      </c>
      <c r="W205" t="s">
        <v>508</v>
      </c>
      <c r="X205" t="s">
        <v>516</v>
      </c>
      <c r="Y205">
        <v>94132</v>
      </c>
      <c r="Z205" t="s">
        <v>517</v>
      </c>
      <c r="AA205">
        <v>37.733248</v>
      </c>
      <c r="AB205">
        <v>-122.491147</v>
      </c>
      <c r="AC205" t="s">
        <v>520</v>
      </c>
      <c r="AD205" t="s">
        <v>539</v>
      </c>
      <c r="AE205" t="s">
        <v>545</v>
      </c>
      <c r="AF205" t="s">
        <v>560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496</v>
      </c>
      <c r="W206" t="s">
        <v>508</v>
      </c>
      <c r="X206" t="s">
        <v>516</v>
      </c>
      <c r="Y206">
        <v>94117</v>
      </c>
      <c r="Z206" t="s">
        <v>517</v>
      </c>
      <c r="AA206">
        <v>37.773839</v>
      </c>
      <c r="AB206">
        <v>-122.453447</v>
      </c>
      <c r="AC206" t="s">
        <v>531</v>
      </c>
      <c r="AE206" t="s">
        <v>552</v>
      </c>
      <c r="AF206" t="s">
        <v>560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 t="s">
        <v>425</v>
      </c>
      <c r="O207" t="s">
        <v>428</v>
      </c>
      <c r="U207" t="s">
        <v>500</v>
      </c>
      <c r="W207" t="s">
        <v>508</v>
      </c>
      <c r="X207" t="s">
        <v>516</v>
      </c>
      <c r="Y207">
        <v>94109</v>
      </c>
      <c r="Z207" t="s">
        <v>517</v>
      </c>
      <c r="AA207">
        <v>37.788933</v>
      </c>
      <c r="AB207">
        <v>-122.416729</v>
      </c>
      <c r="AC207" t="s">
        <v>533</v>
      </c>
      <c r="AE207" t="s">
        <v>553</v>
      </c>
      <c r="AF207" t="s">
        <v>560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 t="s">
        <v>416</v>
      </c>
      <c r="O208" t="s">
        <v>428</v>
      </c>
      <c r="U208" t="s">
        <v>485</v>
      </c>
      <c r="W208" t="s">
        <v>508</v>
      </c>
      <c r="X208" t="s">
        <v>516</v>
      </c>
      <c r="Y208">
        <v>94143</v>
      </c>
      <c r="Z208" t="s">
        <v>517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 t="s">
        <v>419</v>
      </c>
      <c r="O209" t="s">
        <v>472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 t="s">
        <v>424</v>
      </c>
      <c r="O210" t="s">
        <v>427</v>
      </c>
      <c r="U210" t="s">
        <v>497</v>
      </c>
      <c r="W210" t="s">
        <v>508</v>
      </c>
      <c r="X210" t="s">
        <v>516</v>
      </c>
      <c r="Y210">
        <v>94118</v>
      </c>
      <c r="Z210" t="s">
        <v>517</v>
      </c>
      <c r="AA210">
        <v>37.786856</v>
      </c>
      <c r="AB210">
        <v>-122.451528</v>
      </c>
      <c r="AC210" t="s">
        <v>532</v>
      </c>
      <c r="AD210" t="s">
        <v>539</v>
      </c>
      <c r="AF210" t="s">
        <v>560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 t="s">
        <v>425</v>
      </c>
      <c r="O211" t="s">
        <v>427</v>
      </c>
      <c r="U211" t="s">
        <v>500</v>
      </c>
      <c r="W211" t="s">
        <v>508</v>
      </c>
      <c r="X211" t="s">
        <v>516</v>
      </c>
      <c r="Y211">
        <v>94109</v>
      </c>
      <c r="Z211" t="s">
        <v>517</v>
      </c>
      <c r="AA211">
        <v>37.788933</v>
      </c>
      <c r="AB211">
        <v>-122.416729</v>
      </c>
      <c r="AC211" t="s">
        <v>533</v>
      </c>
      <c r="AE211" t="s">
        <v>553</v>
      </c>
      <c r="AF211" t="s">
        <v>560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 t="s">
        <v>419</v>
      </c>
      <c r="O212" t="s">
        <v>473</v>
      </c>
      <c r="U212" t="s">
        <v>495</v>
      </c>
      <c r="W212" t="s">
        <v>508</v>
      </c>
      <c r="X212" t="s">
        <v>516</v>
      </c>
      <c r="Y212">
        <v>94115</v>
      </c>
      <c r="Z212" t="s">
        <v>517</v>
      </c>
      <c r="AA212">
        <v>37.785465</v>
      </c>
      <c r="AB212">
        <v>-122.440221</v>
      </c>
      <c r="AC212" t="s">
        <v>523</v>
      </c>
      <c r="AD212" t="s">
        <v>539</v>
      </c>
      <c r="AF212" t="s">
        <v>560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474</v>
      </c>
      <c r="U213" t="s">
        <v>485</v>
      </c>
      <c r="W213" t="s">
        <v>508</v>
      </c>
      <c r="X213" t="s">
        <v>516</v>
      </c>
      <c r="Y213">
        <v>94143</v>
      </c>
      <c r="Z213" t="s">
        <v>517</v>
      </c>
      <c r="AA213">
        <v>37.763744</v>
      </c>
      <c r="AB213">
        <v>-122.457406</v>
      </c>
      <c r="AC213" t="s">
        <v>526</v>
      </c>
      <c r="AE213" t="s">
        <v>548</v>
      </c>
      <c r="AF213" t="s">
        <v>560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 t="s">
        <v>419</v>
      </c>
      <c r="U214" t="s">
        <v>495</v>
      </c>
      <c r="W214" t="s">
        <v>508</v>
      </c>
      <c r="X214" t="s">
        <v>516</v>
      </c>
      <c r="Y214">
        <v>94115</v>
      </c>
      <c r="Z214" t="s">
        <v>517</v>
      </c>
      <c r="AA214">
        <v>37.785465</v>
      </c>
      <c r="AB214">
        <v>-122.440221</v>
      </c>
      <c r="AC214" t="s">
        <v>523</v>
      </c>
      <c r="AD214" t="s">
        <v>539</v>
      </c>
      <c r="AF214" t="s">
        <v>560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431</v>
      </c>
      <c r="U215" t="s">
        <v>485</v>
      </c>
      <c r="W215" t="s">
        <v>508</v>
      </c>
      <c r="X215" t="s">
        <v>516</v>
      </c>
      <c r="Y215">
        <v>94143</v>
      </c>
      <c r="Z215" t="s">
        <v>517</v>
      </c>
      <c r="AA215">
        <v>37.763744</v>
      </c>
      <c r="AB215">
        <v>-122.457406</v>
      </c>
      <c r="AC215" t="s">
        <v>526</v>
      </c>
      <c r="AE215" t="s">
        <v>548</v>
      </c>
      <c r="AF215" t="s">
        <v>560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 t="s">
        <v>417</v>
      </c>
      <c r="O216" t="s">
        <v>427</v>
      </c>
      <c r="U216" t="s">
        <v>486</v>
      </c>
      <c r="W216" t="s">
        <v>508</v>
      </c>
      <c r="X216" t="s">
        <v>516</v>
      </c>
      <c r="Y216">
        <v>94132</v>
      </c>
      <c r="Z216" t="s">
        <v>517</v>
      </c>
      <c r="AA216">
        <v>37.733248</v>
      </c>
      <c r="AB216">
        <v>-122.491147</v>
      </c>
      <c r="AC216" t="s">
        <v>520</v>
      </c>
      <c r="AD216" t="s">
        <v>539</v>
      </c>
      <c r="AE216" t="s">
        <v>545</v>
      </c>
      <c r="AF216" t="s">
        <v>560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 t="s">
        <v>420</v>
      </c>
      <c r="O217" t="s">
        <v>74</v>
      </c>
      <c r="U217" t="s">
        <v>487</v>
      </c>
      <c r="W217" t="s">
        <v>508</v>
      </c>
      <c r="X217" t="s">
        <v>516</v>
      </c>
      <c r="Y217">
        <v>94158</v>
      </c>
      <c r="Z217" t="s">
        <v>517</v>
      </c>
      <c r="AA217">
        <v>37.765668</v>
      </c>
      <c r="AB217">
        <v>-122.388497</v>
      </c>
      <c r="AC217" t="s">
        <v>524</v>
      </c>
      <c r="AF217" t="s">
        <v>560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427</v>
      </c>
      <c r="U218" t="s">
        <v>495</v>
      </c>
      <c r="W218" t="s">
        <v>508</v>
      </c>
      <c r="X218" t="s">
        <v>516</v>
      </c>
      <c r="Y218">
        <v>94115</v>
      </c>
      <c r="Z218" t="s">
        <v>517</v>
      </c>
      <c r="AA218">
        <v>37.785465</v>
      </c>
      <c r="AB218">
        <v>-122.440221</v>
      </c>
      <c r="AC218" t="s">
        <v>523</v>
      </c>
      <c r="AD218" t="s">
        <v>539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475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 t="s">
        <v>421</v>
      </c>
      <c r="O220" t="s">
        <v>427</v>
      </c>
      <c r="U220" t="s">
        <v>491</v>
      </c>
      <c r="W220" t="s">
        <v>508</v>
      </c>
      <c r="X220" t="s">
        <v>516</v>
      </c>
      <c r="Y220">
        <v>94107</v>
      </c>
      <c r="Z220" t="s">
        <v>517</v>
      </c>
      <c r="AA220">
        <v>37.776307</v>
      </c>
      <c r="AB220">
        <v>-122.391683</v>
      </c>
      <c r="AC220" t="s">
        <v>527</v>
      </c>
      <c r="AF220" t="s">
        <v>560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518</v>
      </c>
      <c r="AE221" t="s">
        <v>543</v>
      </c>
      <c r="AF221" t="s">
        <v>560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519</v>
      </c>
      <c r="AE222" t="s">
        <v>544</v>
      </c>
      <c r="AF222" t="s">
        <v>560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 t="s">
        <v>419</v>
      </c>
      <c r="O223" t="s">
        <v>428</v>
      </c>
      <c r="U223" t="s">
        <v>489</v>
      </c>
      <c r="W223" t="s">
        <v>508</v>
      </c>
      <c r="X223" t="s">
        <v>516</v>
      </c>
      <c r="Y223">
        <v>94143</v>
      </c>
      <c r="Z223" t="s">
        <v>517</v>
      </c>
      <c r="AA223">
        <v>37.784035</v>
      </c>
      <c r="AB223">
        <v>-122.439912</v>
      </c>
      <c r="AC223" t="s">
        <v>523</v>
      </c>
      <c r="AD223" t="s">
        <v>540</v>
      </c>
      <c r="AF223" t="s">
        <v>560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 t="s">
        <v>420</v>
      </c>
      <c r="O224" t="s">
        <v>74</v>
      </c>
      <c r="U224" t="s">
        <v>487</v>
      </c>
      <c r="W224" t="s">
        <v>508</v>
      </c>
      <c r="X224" t="s">
        <v>516</v>
      </c>
      <c r="Y224">
        <v>94158</v>
      </c>
      <c r="Z224" t="s">
        <v>517</v>
      </c>
      <c r="AA224">
        <v>37.765668</v>
      </c>
      <c r="AB224">
        <v>-122.388497</v>
      </c>
      <c r="AC224" t="s">
        <v>524</v>
      </c>
      <c r="AF224" t="s">
        <v>560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476</v>
      </c>
      <c r="U225" t="s">
        <v>493</v>
      </c>
      <c r="W225" t="s">
        <v>512</v>
      </c>
      <c r="X225" t="s">
        <v>516</v>
      </c>
      <c r="Y225">
        <v>94903</v>
      </c>
      <c r="Z225" t="s">
        <v>517</v>
      </c>
      <c r="AA225">
        <v>38.00449</v>
      </c>
      <c r="AB225">
        <v>-122.538277</v>
      </c>
      <c r="AC225" t="s">
        <v>529</v>
      </c>
      <c r="AE225" t="s">
        <v>550</v>
      </c>
      <c r="AF225" t="s">
        <v>560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426</v>
      </c>
      <c r="U226" t="s">
        <v>485</v>
      </c>
      <c r="W226" t="s">
        <v>508</v>
      </c>
      <c r="X226" t="s">
        <v>516</v>
      </c>
      <c r="Y226">
        <v>94143</v>
      </c>
      <c r="Z226" t="s">
        <v>517</v>
      </c>
      <c r="AA226">
        <v>37.763744</v>
      </c>
      <c r="AB226">
        <v>-122.457406</v>
      </c>
      <c r="AC226" t="s">
        <v>518</v>
      </c>
      <c r="AE226" t="s">
        <v>543</v>
      </c>
      <c r="AF226" t="s">
        <v>560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 t="s">
        <v>417</v>
      </c>
      <c r="O227" t="s">
        <v>427</v>
      </c>
      <c r="U227" t="s">
        <v>486</v>
      </c>
      <c r="W227" t="s">
        <v>508</v>
      </c>
      <c r="X227" t="s">
        <v>516</v>
      </c>
      <c r="Y227">
        <v>94132</v>
      </c>
      <c r="Z227" t="s">
        <v>517</v>
      </c>
      <c r="AA227">
        <v>37.733248</v>
      </c>
      <c r="AB227">
        <v>-122.491147</v>
      </c>
      <c r="AC227" t="s">
        <v>520</v>
      </c>
      <c r="AD227" t="s">
        <v>539</v>
      </c>
      <c r="AE227" t="s">
        <v>545</v>
      </c>
      <c r="AF227" t="s">
        <v>560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 t="s">
        <v>419</v>
      </c>
      <c r="O228" t="s">
        <v>428</v>
      </c>
      <c r="U228" t="s">
        <v>489</v>
      </c>
      <c r="W228" t="s">
        <v>508</v>
      </c>
      <c r="X228" t="s">
        <v>516</v>
      </c>
      <c r="Y228">
        <v>94143</v>
      </c>
      <c r="Z228" t="s">
        <v>517</v>
      </c>
      <c r="AA228">
        <v>37.784035</v>
      </c>
      <c r="AB228">
        <v>-122.439912</v>
      </c>
      <c r="AC228" t="s">
        <v>523</v>
      </c>
      <c r="AD228" t="s">
        <v>540</v>
      </c>
      <c r="AF228" t="s">
        <v>560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477</v>
      </c>
      <c r="U229" t="s">
        <v>485</v>
      </c>
      <c r="W229" t="s">
        <v>508</v>
      </c>
      <c r="X229" t="s">
        <v>516</v>
      </c>
      <c r="Y229">
        <v>94143</v>
      </c>
      <c r="Z229" t="s">
        <v>517</v>
      </c>
      <c r="AA229">
        <v>37.763744</v>
      </c>
      <c r="AB229">
        <v>-122.457406</v>
      </c>
      <c r="AC229" t="s">
        <v>522</v>
      </c>
      <c r="AE229" t="s">
        <v>546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 t="s">
        <v>416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519</v>
      </c>
      <c r="AE231" t="s">
        <v>544</v>
      </c>
      <c r="AF231" t="s">
        <v>560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 t="s">
        <v>423</v>
      </c>
      <c r="O234" t="s">
        <v>428</v>
      </c>
      <c r="U234" t="s">
        <v>496</v>
      </c>
      <c r="W234" t="s">
        <v>508</v>
      </c>
      <c r="X234" t="s">
        <v>516</v>
      </c>
      <c r="Y234">
        <v>94117</v>
      </c>
      <c r="Z234" t="s">
        <v>517</v>
      </c>
      <c r="AA234">
        <v>37.773839</v>
      </c>
      <c r="AB234">
        <v>-122.453447</v>
      </c>
      <c r="AC234" t="s">
        <v>531</v>
      </c>
      <c r="AE234" t="s">
        <v>552</v>
      </c>
      <c r="AF234" t="s">
        <v>560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 t="s">
        <v>416</v>
      </c>
      <c r="O235" t="s">
        <v>479</v>
      </c>
      <c r="U235" t="s">
        <v>485</v>
      </c>
      <c r="W235" t="s">
        <v>508</v>
      </c>
      <c r="X235" t="s">
        <v>516</v>
      </c>
      <c r="Y235">
        <v>94143</v>
      </c>
      <c r="Z235" t="s">
        <v>517</v>
      </c>
      <c r="AA235">
        <v>37.763744</v>
      </c>
      <c r="AB235">
        <v>-122.457406</v>
      </c>
      <c r="AC235" t="s">
        <v>519</v>
      </c>
      <c r="AE235" t="s">
        <v>544</v>
      </c>
      <c r="AF235" t="s">
        <v>560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 t="s">
        <v>425</v>
      </c>
      <c r="O236" t="s">
        <v>428</v>
      </c>
      <c r="U236" t="s">
        <v>500</v>
      </c>
      <c r="W236" t="s">
        <v>508</v>
      </c>
      <c r="X236" t="s">
        <v>516</v>
      </c>
      <c r="Y236">
        <v>94109</v>
      </c>
      <c r="Z236" t="s">
        <v>517</v>
      </c>
      <c r="AA236">
        <v>37.788933</v>
      </c>
      <c r="AB236">
        <v>-122.416729</v>
      </c>
      <c r="AC236" t="s">
        <v>533</v>
      </c>
      <c r="AE236" t="s">
        <v>553</v>
      </c>
      <c r="AF236" t="s">
        <v>560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431</v>
      </c>
      <c r="U237" t="s">
        <v>485</v>
      </c>
      <c r="W237" t="s">
        <v>508</v>
      </c>
      <c r="X237" t="s">
        <v>516</v>
      </c>
      <c r="Y237">
        <v>94143</v>
      </c>
      <c r="Z237" t="s">
        <v>517</v>
      </c>
      <c r="AA237">
        <v>37.763744</v>
      </c>
      <c r="AB237">
        <v>-122.457406</v>
      </c>
      <c r="AC237" t="s">
        <v>526</v>
      </c>
      <c r="AE237" t="s">
        <v>548</v>
      </c>
      <c r="AF237" t="s">
        <v>560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 t="s">
        <v>424</v>
      </c>
      <c r="O238" t="s">
        <v>428</v>
      </c>
      <c r="U238" t="s">
        <v>497</v>
      </c>
      <c r="W238" t="s">
        <v>508</v>
      </c>
      <c r="X238" t="s">
        <v>516</v>
      </c>
      <c r="Y238">
        <v>94118</v>
      </c>
      <c r="Z238" t="s">
        <v>517</v>
      </c>
      <c r="AA238">
        <v>37.786856</v>
      </c>
      <c r="AB238">
        <v>-122.451528</v>
      </c>
      <c r="AC238" t="s">
        <v>532</v>
      </c>
      <c r="AD238" t="s">
        <v>539</v>
      </c>
      <c r="AF238" t="s">
        <v>560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426</v>
      </c>
      <c r="U239" t="s">
        <v>485</v>
      </c>
      <c r="W239" t="s">
        <v>508</v>
      </c>
      <c r="X239" t="s">
        <v>516</v>
      </c>
      <c r="Y239">
        <v>94143</v>
      </c>
      <c r="Z239" t="s">
        <v>517</v>
      </c>
      <c r="AA239">
        <v>37.763744</v>
      </c>
      <c r="AB239">
        <v>-122.457406</v>
      </c>
      <c r="AC239" t="s">
        <v>518</v>
      </c>
      <c r="AE239" t="s">
        <v>543</v>
      </c>
      <c r="AF239" t="s">
        <v>560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 t="s">
        <v>419</v>
      </c>
      <c r="U240" t="s">
        <v>489</v>
      </c>
      <c r="W240" t="s">
        <v>508</v>
      </c>
      <c r="X240" t="s">
        <v>516</v>
      </c>
      <c r="Y240">
        <v>94143</v>
      </c>
      <c r="Z240" t="s">
        <v>517</v>
      </c>
      <c r="AA240">
        <v>37.784035</v>
      </c>
      <c r="AB240">
        <v>-122.439912</v>
      </c>
      <c r="AC240" t="s">
        <v>523</v>
      </c>
      <c r="AD240" t="s">
        <v>540</v>
      </c>
      <c r="AF240" t="s">
        <v>560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 t="s">
        <v>419</v>
      </c>
      <c r="U241" t="s">
        <v>495</v>
      </c>
      <c r="W241" t="s">
        <v>508</v>
      </c>
      <c r="X241" t="s">
        <v>516</v>
      </c>
      <c r="Y241">
        <v>94115</v>
      </c>
      <c r="Z241" t="s">
        <v>517</v>
      </c>
      <c r="AA241">
        <v>37.785465</v>
      </c>
      <c r="AB241">
        <v>-122.440221</v>
      </c>
      <c r="AC241" t="s">
        <v>523</v>
      </c>
      <c r="AD241" t="s">
        <v>539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479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487</v>
      </c>
      <c r="W244" t="s">
        <v>508</v>
      </c>
      <c r="X244" t="s">
        <v>516</v>
      </c>
      <c r="Y244">
        <v>94158</v>
      </c>
      <c r="Z244" t="s">
        <v>517</v>
      </c>
      <c r="AA244">
        <v>37.765668</v>
      </c>
      <c r="AB244">
        <v>-122.388497</v>
      </c>
      <c r="AC244" t="s">
        <v>524</v>
      </c>
      <c r="AF244" t="s">
        <v>560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485</v>
      </c>
      <c r="W245" t="s">
        <v>508</v>
      </c>
      <c r="X245" t="s">
        <v>516</v>
      </c>
      <c r="Y245">
        <v>94143</v>
      </c>
      <c r="Z245" t="s">
        <v>517</v>
      </c>
      <c r="AA245">
        <v>37.763744</v>
      </c>
      <c r="AB245">
        <v>-122.457406</v>
      </c>
      <c r="AC245" t="s">
        <v>526</v>
      </c>
      <c r="AE245" t="s">
        <v>548</v>
      </c>
      <c r="AF245" t="s">
        <v>560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491</v>
      </c>
      <c r="W246" t="s">
        <v>508</v>
      </c>
      <c r="X246" t="s">
        <v>516</v>
      </c>
      <c r="Y246">
        <v>94107</v>
      </c>
      <c r="Z246" t="s">
        <v>517</v>
      </c>
      <c r="AA246">
        <v>37.776307</v>
      </c>
      <c r="AB246">
        <v>-122.391683</v>
      </c>
      <c r="AC246" t="s">
        <v>527</v>
      </c>
      <c r="AF246" t="s">
        <v>560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489</v>
      </c>
      <c r="W247" t="s">
        <v>508</v>
      </c>
      <c r="X247" t="s">
        <v>516</v>
      </c>
      <c r="Y247">
        <v>94143</v>
      </c>
      <c r="Z247" t="s">
        <v>517</v>
      </c>
      <c r="AA247">
        <v>37.784035</v>
      </c>
      <c r="AB247">
        <v>-122.439912</v>
      </c>
      <c r="AC247" t="s">
        <v>523</v>
      </c>
      <c r="AD247" t="s">
        <v>540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487</v>
      </c>
      <c r="V249" t="s">
        <v>506</v>
      </c>
      <c r="W249" t="s">
        <v>508</v>
      </c>
      <c r="X249" t="s">
        <v>516</v>
      </c>
      <c r="Y249">
        <v>94158</v>
      </c>
      <c r="Z249" t="s">
        <v>517</v>
      </c>
      <c r="AA249">
        <v>37.765668</v>
      </c>
      <c r="AB249">
        <v>-122.388497</v>
      </c>
      <c r="AC249" t="s">
        <v>521</v>
      </c>
      <c r="AF249" t="s">
        <v>560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495</v>
      </c>
      <c r="W250" t="s">
        <v>508</v>
      </c>
      <c r="X250" t="s">
        <v>516</v>
      </c>
      <c r="Y250">
        <v>94115</v>
      </c>
      <c r="Z250" t="s">
        <v>517</v>
      </c>
      <c r="AA250">
        <v>37.785465</v>
      </c>
      <c r="AB250">
        <v>-122.440221</v>
      </c>
      <c r="AC250" t="s">
        <v>523</v>
      </c>
      <c r="AD250" t="s">
        <v>539</v>
      </c>
      <c r="AF250" t="s">
        <v>560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480</v>
      </c>
      <c r="U251" t="s">
        <v>485</v>
      </c>
      <c r="W251" t="s">
        <v>508</v>
      </c>
      <c r="X251" t="s">
        <v>516</v>
      </c>
      <c r="Y251">
        <v>94143</v>
      </c>
      <c r="Z251" t="s">
        <v>517</v>
      </c>
      <c r="AA251">
        <v>37.763744</v>
      </c>
      <c r="AB251">
        <v>-122.457406</v>
      </c>
      <c r="AC251" t="s">
        <v>518</v>
      </c>
      <c r="AE251" t="s">
        <v>543</v>
      </c>
      <c r="AF251" t="s">
        <v>560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481</v>
      </c>
      <c r="U252" t="s">
        <v>496</v>
      </c>
      <c r="W252" t="s">
        <v>508</v>
      </c>
      <c r="X252" t="s">
        <v>516</v>
      </c>
      <c r="Y252">
        <v>94117</v>
      </c>
      <c r="Z252" t="s">
        <v>517</v>
      </c>
      <c r="AA252">
        <v>37.773839</v>
      </c>
      <c r="AB252">
        <v>-122.453447</v>
      </c>
      <c r="AC252" t="s">
        <v>531</v>
      </c>
      <c r="AE252" t="s">
        <v>552</v>
      </c>
      <c r="AF252" t="s">
        <v>560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487</v>
      </c>
      <c r="V254" t="s">
        <v>506</v>
      </c>
      <c r="W254" t="s">
        <v>508</v>
      </c>
      <c r="X254" t="s">
        <v>516</v>
      </c>
      <c r="Y254">
        <v>94158</v>
      </c>
      <c r="Z254" t="s">
        <v>517</v>
      </c>
      <c r="AA254">
        <v>37.765668</v>
      </c>
      <c r="AB254">
        <v>-122.388497</v>
      </c>
      <c r="AC254" t="s">
        <v>521</v>
      </c>
      <c r="AF254" t="s">
        <v>560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482</v>
      </c>
      <c r="U255" t="s">
        <v>488</v>
      </c>
      <c r="W255" t="s">
        <v>509</v>
      </c>
      <c r="X255" t="s">
        <v>516</v>
      </c>
      <c r="Y255">
        <v>94702</v>
      </c>
      <c r="Z255" t="s">
        <v>517</v>
      </c>
      <c r="AA255">
        <v>37.850591</v>
      </c>
      <c r="AB255">
        <v>-122.286494</v>
      </c>
      <c r="AC255" t="s">
        <v>518</v>
      </c>
      <c r="AE255" t="s">
        <v>546</v>
      </c>
      <c r="AF255" t="s">
        <v>560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482</v>
      </c>
      <c r="U256" t="s">
        <v>485</v>
      </c>
      <c r="W256" t="s">
        <v>508</v>
      </c>
      <c r="X256" t="s">
        <v>516</v>
      </c>
      <c r="Y256">
        <v>94143</v>
      </c>
      <c r="Z256" t="s">
        <v>517</v>
      </c>
      <c r="AA256">
        <v>37.763744</v>
      </c>
      <c r="AB256">
        <v>-122.457406</v>
      </c>
      <c r="AC256" t="s">
        <v>522</v>
      </c>
      <c r="AE256" t="s">
        <v>546</v>
      </c>
      <c r="AF256" t="s">
        <v>560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491</v>
      </c>
      <c r="W257" t="s">
        <v>508</v>
      </c>
      <c r="X257" t="s">
        <v>516</v>
      </c>
      <c r="Y257">
        <v>94107</v>
      </c>
      <c r="Z257" t="s">
        <v>517</v>
      </c>
      <c r="AA257">
        <v>37.776307</v>
      </c>
      <c r="AB257">
        <v>-122.391683</v>
      </c>
      <c r="AC257" t="s">
        <v>527</v>
      </c>
      <c r="AF257" t="s">
        <v>560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483</v>
      </c>
      <c r="U259" t="s">
        <v>496</v>
      </c>
      <c r="W259" t="s">
        <v>508</v>
      </c>
      <c r="X259" t="s">
        <v>516</v>
      </c>
      <c r="Y259">
        <v>94117</v>
      </c>
      <c r="Z259" t="s">
        <v>517</v>
      </c>
      <c r="AA259">
        <v>37.773839</v>
      </c>
      <c r="AB259">
        <v>-122.453447</v>
      </c>
      <c r="AC259" t="s">
        <v>531</v>
      </c>
      <c r="AE259" t="s">
        <v>552</v>
      </c>
      <c r="AF259" t="s">
        <v>560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487</v>
      </c>
      <c r="V261" t="s">
        <v>506</v>
      </c>
      <c r="W261" t="s">
        <v>508</v>
      </c>
      <c r="X261" t="s">
        <v>516</v>
      </c>
      <c r="Y261">
        <v>94158</v>
      </c>
      <c r="Z261" t="s">
        <v>517</v>
      </c>
      <c r="AA261">
        <v>37.765668</v>
      </c>
      <c r="AB261">
        <v>-122.388497</v>
      </c>
      <c r="AC261" t="s">
        <v>521</v>
      </c>
      <c r="AF261" t="s">
        <v>560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519</v>
      </c>
      <c r="AE262" t="s">
        <v>544</v>
      </c>
      <c r="AF262" t="s">
        <v>560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498</v>
      </c>
      <c r="W263" t="s">
        <v>508</v>
      </c>
      <c r="X263" t="s">
        <v>516</v>
      </c>
      <c r="Y263">
        <v>94143</v>
      </c>
      <c r="Z263" t="s">
        <v>517</v>
      </c>
      <c r="AA263">
        <v>37.784408</v>
      </c>
      <c r="AB263">
        <v>-122.439897</v>
      </c>
      <c r="AC263" t="s">
        <v>523</v>
      </c>
      <c r="AD263" t="s">
        <v>539</v>
      </c>
      <c r="AF263" t="s">
        <v>560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465</v>
      </c>
      <c r="U264" t="s">
        <v>485</v>
      </c>
      <c r="W264" t="s">
        <v>508</v>
      </c>
      <c r="X264" t="s">
        <v>516</v>
      </c>
      <c r="Y264">
        <v>94143</v>
      </c>
      <c r="Z264" t="s">
        <v>517</v>
      </c>
      <c r="AA264">
        <v>37.763744</v>
      </c>
      <c r="AB264">
        <v>-122.457406</v>
      </c>
      <c r="AC264" t="s">
        <v>526</v>
      </c>
      <c r="AE264" t="s">
        <v>548</v>
      </c>
      <c r="AF264" t="s">
        <v>560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519</v>
      </c>
      <c r="AE265" t="s">
        <v>544</v>
      </c>
      <c r="AF265" t="s">
        <v>560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491</v>
      </c>
      <c r="W266" t="s">
        <v>508</v>
      </c>
      <c r="X266" t="s">
        <v>516</v>
      </c>
      <c r="Y266">
        <v>94107</v>
      </c>
      <c r="Z266" t="s">
        <v>517</v>
      </c>
      <c r="AA266">
        <v>37.776307</v>
      </c>
      <c r="AB266">
        <v>-122.391683</v>
      </c>
      <c r="AC266" t="s">
        <v>527</v>
      </c>
      <c r="AF266" t="s">
        <v>560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429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433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F271" t="s">
        <v>560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 t="s">
        <v>416</v>
      </c>
      <c r="O275" t="s">
        <v>428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 t="s">
        <v>419</v>
      </c>
      <c r="O276" t="s">
        <v>428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429</v>
      </c>
      <c r="U277" t="s">
        <v>485</v>
      </c>
      <c r="W277" t="s">
        <v>508</v>
      </c>
      <c r="X277" t="s">
        <v>516</v>
      </c>
      <c r="Y277">
        <v>94143</v>
      </c>
      <c r="Z277" t="s">
        <v>517</v>
      </c>
      <c r="AA277">
        <v>37.763744</v>
      </c>
      <c r="AB277">
        <v>-122.457406</v>
      </c>
      <c r="AC277" t="s">
        <v>522</v>
      </c>
      <c r="AE277" t="s">
        <v>546</v>
      </c>
      <c r="AF277" t="s">
        <v>560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498</v>
      </c>
      <c r="W278" t="s">
        <v>508</v>
      </c>
      <c r="X278" t="s">
        <v>516</v>
      </c>
      <c r="Y278">
        <v>94143</v>
      </c>
      <c r="Z278" t="s">
        <v>517</v>
      </c>
      <c r="AA278">
        <v>37.784408</v>
      </c>
      <c r="AB278">
        <v>-122.439897</v>
      </c>
      <c r="AC278" t="s">
        <v>523</v>
      </c>
      <c r="AD278" t="s">
        <v>539</v>
      </c>
      <c r="AF278" t="s">
        <v>560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491</v>
      </c>
      <c r="W279" t="s">
        <v>508</v>
      </c>
      <c r="X279" t="s">
        <v>516</v>
      </c>
      <c r="Y279">
        <v>94107</v>
      </c>
      <c r="Z279" t="s">
        <v>517</v>
      </c>
      <c r="AA279">
        <v>37.776307</v>
      </c>
      <c r="AB279">
        <v>-122.391683</v>
      </c>
      <c r="AC279" t="s">
        <v>527</v>
      </c>
      <c r="AF279" t="s">
        <v>560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497</v>
      </c>
      <c r="W280" t="s">
        <v>508</v>
      </c>
      <c r="X280" t="s">
        <v>516</v>
      </c>
      <c r="Y280">
        <v>94118</v>
      </c>
      <c r="Z280" t="s">
        <v>517</v>
      </c>
      <c r="AA280">
        <v>37.786856</v>
      </c>
      <c r="AB280">
        <v>-122.451528</v>
      </c>
      <c r="AC280" t="s">
        <v>532</v>
      </c>
      <c r="AD280" t="s">
        <v>539</v>
      </c>
      <c r="AF280" t="s">
        <v>560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498</v>
      </c>
      <c r="W281" t="s">
        <v>508</v>
      </c>
      <c r="X281" t="s">
        <v>516</v>
      </c>
      <c r="Y281">
        <v>94143</v>
      </c>
      <c r="Z281" t="s">
        <v>517</v>
      </c>
      <c r="AA281">
        <v>37.784408</v>
      </c>
      <c r="AB281">
        <v>-122.439897</v>
      </c>
      <c r="AC281" t="s">
        <v>523</v>
      </c>
      <c r="AD281" t="s">
        <v>539</v>
      </c>
      <c r="AF281" t="s">
        <v>560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494</v>
      </c>
      <c r="W282" t="s">
        <v>513</v>
      </c>
      <c r="X282" t="s">
        <v>516</v>
      </c>
      <c r="Y282">
        <v>94403</v>
      </c>
      <c r="Z282" t="s">
        <v>517</v>
      </c>
      <c r="AA282">
        <v>37.544955</v>
      </c>
      <c r="AB282">
        <v>-122.290819</v>
      </c>
      <c r="AC282" t="s">
        <v>530</v>
      </c>
      <c r="AE282" t="s">
        <v>551</v>
      </c>
      <c r="AF282" t="s">
        <v>560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498</v>
      </c>
      <c r="W283" t="s">
        <v>508</v>
      </c>
      <c r="X283" t="s">
        <v>516</v>
      </c>
      <c r="Y283">
        <v>94143</v>
      </c>
      <c r="Z283" t="s">
        <v>517</v>
      </c>
      <c r="AA283">
        <v>37.784408</v>
      </c>
      <c r="AB283">
        <v>-122.439897</v>
      </c>
      <c r="AC283" t="s">
        <v>523</v>
      </c>
      <c r="AD283" t="s">
        <v>539</v>
      </c>
      <c r="AF283" t="s">
        <v>560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487</v>
      </c>
      <c r="W284" t="s">
        <v>508</v>
      </c>
      <c r="X284" t="s">
        <v>516</v>
      </c>
      <c r="Y284">
        <v>94158</v>
      </c>
      <c r="Z284" t="s">
        <v>517</v>
      </c>
      <c r="AA284">
        <v>37.765668</v>
      </c>
      <c r="AB284">
        <v>-122.388497</v>
      </c>
      <c r="AC284" t="s">
        <v>524</v>
      </c>
      <c r="AF284" t="s">
        <v>560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484</v>
      </c>
      <c r="U285" t="s">
        <v>486</v>
      </c>
      <c r="W285" t="s">
        <v>508</v>
      </c>
      <c r="X285" t="s">
        <v>516</v>
      </c>
      <c r="Y285">
        <v>94132</v>
      </c>
      <c r="Z285" t="s">
        <v>517</v>
      </c>
      <c r="AA285">
        <v>37.733248</v>
      </c>
      <c r="AB285">
        <v>-122.491147</v>
      </c>
      <c r="AC285" t="s">
        <v>520</v>
      </c>
      <c r="AD285" t="s">
        <v>539</v>
      </c>
      <c r="AE285" t="s">
        <v>545</v>
      </c>
      <c r="AF285" t="s">
        <v>560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438</v>
      </c>
      <c r="U286" t="s">
        <v>485</v>
      </c>
      <c r="W286" t="s">
        <v>508</v>
      </c>
      <c r="X286" t="s">
        <v>516</v>
      </c>
      <c r="Y286">
        <v>94143</v>
      </c>
      <c r="Z286" t="s">
        <v>517</v>
      </c>
      <c r="AA286">
        <v>37.763744</v>
      </c>
      <c r="AB286">
        <v>-122.457406</v>
      </c>
      <c r="AC286" t="s">
        <v>522</v>
      </c>
      <c r="AE286" t="s">
        <v>546</v>
      </c>
      <c r="AF286" t="s">
        <v>560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492</v>
      </c>
      <c r="W287" t="s">
        <v>511</v>
      </c>
      <c r="X287" t="s">
        <v>516</v>
      </c>
      <c r="Y287">
        <v>94904</v>
      </c>
      <c r="Z287" t="s">
        <v>517</v>
      </c>
      <c r="AA287">
        <v>37.943885</v>
      </c>
      <c r="AB287">
        <v>-122.534465</v>
      </c>
      <c r="AC287" t="s">
        <v>528</v>
      </c>
      <c r="AE287" t="s">
        <v>549</v>
      </c>
      <c r="AF287" t="s">
        <v>560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485</v>
      </c>
      <c r="W288" t="s">
        <v>508</v>
      </c>
      <c r="X288" t="s">
        <v>516</v>
      </c>
      <c r="Y288">
        <v>94143</v>
      </c>
      <c r="Z288" t="s">
        <v>517</v>
      </c>
      <c r="AA288">
        <v>37.763744</v>
      </c>
      <c r="AB288">
        <v>-122.457406</v>
      </c>
      <c r="AC288" t="s">
        <v>518</v>
      </c>
      <c r="AE288" t="s">
        <v>543</v>
      </c>
      <c r="AF288" t="s">
        <v>560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491</v>
      </c>
      <c r="W289" t="s">
        <v>508</v>
      </c>
      <c r="X289" t="s">
        <v>516</v>
      </c>
      <c r="Y289">
        <v>94107</v>
      </c>
      <c r="Z289" t="s">
        <v>517</v>
      </c>
      <c r="AA289">
        <v>37.776307</v>
      </c>
      <c r="AB289">
        <v>-122.391683</v>
      </c>
      <c r="AC289" t="s">
        <v>527</v>
      </c>
      <c r="AF289" t="s">
        <v>560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489</v>
      </c>
      <c r="W290" t="s">
        <v>508</v>
      </c>
      <c r="X290" t="s">
        <v>516</v>
      </c>
      <c r="Y290">
        <v>94143</v>
      </c>
      <c r="Z290" t="s">
        <v>517</v>
      </c>
      <c r="AA290">
        <v>37.784035</v>
      </c>
      <c r="AB290">
        <v>-122.439912</v>
      </c>
      <c r="AC290" t="s">
        <v>523</v>
      </c>
      <c r="AD290" t="s">
        <v>540</v>
      </c>
      <c r="AF290" t="s">
        <v>560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 t="s">
        <v>424</v>
      </c>
      <c r="O291" t="s">
        <v>442</v>
      </c>
      <c r="U291" t="s">
        <v>497</v>
      </c>
      <c r="W291" t="s">
        <v>508</v>
      </c>
      <c r="X291" t="s">
        <v>516</v>
      </c>
      <c r="Y291">
        <v>94118</v>
      </c>
      <c r="Z291" t="s">
        <v>517</v>
      </c>
      <c r="AA291">
        <v>37.786856</v>
      </c>
      <c r="AB291">
        <v>-122.451528</v>
      </c>
      <c r="AC291" t="s">
        <v>532</v>
      </c>
      <c r="AD291" t="s">
        <v>539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485</v>
      </c>
      <c r="W294" t="s">
        <v>508</v>
      </c>
      <c r="X294" t="s">
        <v>516</v>
      </c>
      <c r="Y294">
        <v>94143</v>
      </c>
      <c r="Z294" t="s">
        <v>517</v>
      </c>
      <c r="AA294">
        <v>37.763744</v>
      </c>
      <c r="AB294">
        <v>-122.457406</v>
      </c>
      <c r="AC294" t="s">
        <v>526</v>
      </c>
      <c r="AE294" t="s">
        <v>548</v>
      </c>
      <c r="AF294" t="s">
        <v>560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489</v>
      </c>
      <c r="W295" t="s">
        <v>508</v>
      </c>
      <c r="X295" t="s">
        <v>516</v>
      </c>
      <c r="Y295">
        <v>94143</v>
      </c>
      <c r="Z295" t="s">
        <v>517</v>
      </c>
      <c r="AA295">
        <v>37.784035</v>
      </c>
      <c r="AB295">
        <v>-122.439912</v>
      </c>
      <c r="AC295" t="s">
        <v>523</v>
      </c>
      <c r="AD295" t="s">
        <v>540</v>
      </c>
      <c r="AF295" t="s">
        <v>560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491</v>
      </c>
      <c r="W296" t="s">
        <v>508</v>
      </c>
      <c r="X296" t="s">
        <v>516</v>
      </c>
      <c r="Y296">
        <v>94107</v>
      </c>
      <c r="Z296" t="s">
        <v>517</v>
      </c>
      <c r="AA296">
        <v>37.776307</v>
      </c>
      <c r="AB296">
        <v>-122.391683</v>
      </c>
      <c r="AC296" t="s">
        <v>527</v>
      </c>
      <c r="AF296" t="s">
        <v>560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429</v>
      </c>
      <c r="U297" t="s">
        <v>485</v>
      </c>
      <c r="W297" t="s">
        <v>508</v>
      </c>
      <c r="X297" t="s">
        <v>516</v>
      </c>
      <c r="Y297">
        <v>94143</v>
      </c>
      <c r="Z297" t="s">
        <v>517</v>
      </c>
      <c r="AA297">
        <v>37.763744</v>
      </c>
      <c r="AB297">
        <v>-122.457406</v>
      </c>
      <c r="AC297" t="s">
        <v>522</v>
      </c>
      <c r="AE297" t="s">
        <v>546</v>
      </c>
      <c r="AF297" t="s">
        <v>560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U298" t="s">
        <v>489</v>
      </c>
      <c r="W298" t="s">
        <v>508</v>
      </c>
      <c r="X298" t="s">
        <v>516</v>
      </c>
      <c r="Y298">
        <v>94143</v>
      </c>
      <c r="Z298" t="s">
        <v>517</v>
      </c>
      <c r="AA298">
        <v>37.784035</v>
      </c>
      <c r="AB298">
        <v>-122.439912</v>
      </c>
      <c r="AC298" t="s">
        <v>523</v>
      </c>
      <c r="AD298" t="s">
        <v>540</v>
      </c>
      <c r="AF298" t="s">
        <v>560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 t="s">
        <v>419</v>
      </c>
      <c r="O299" t="s">
        <v>428</v>
      </c>
      <c r="U299" t="s">
        <v>498</v>
      </c>
      <c r="W299" t="s">
        <v>508</v>
      </c>
      <c r="X299" t="s">
        <v>516</v>
      </c>
      <c r="Y299">
        <v>94143</v>
      </c>
      <c r="Z299" t="s">
        <v>517</v>
      </c>
      <c r="AA299">
        <v>37.784408</v>
      </c>
      <c r="AB299">
        <v>-122.439897</v>
      </c>
      <c r="AC299" t="s">
        <v>523</v>
      </c>
      <c r="AD299" t="s">
        <v>539</v>
      </c>
      <c r="AF299" t="s">
        <v>560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485</v>
      </c>
      <c r="W300" t="s">
        <v>508</v>
      </c>
      <c r="X300" t="s">
        <v>516</v>
      </c>
      <c r="Y300">
        <v>94143</v>
      </c>
      <c r="Z300" t="s">
        <v>517</v>
      </c>
      <c r="AA300">
        <v>37.763744</v>
      </c>
      <c r="AB300">
        <v>-122.457406</v>
      </c>
      <c r="AC300" t="s">
        <v>519</v>
      </c>
      <c r="AE300" t="s">
        <v>544</v>
      </c>
      <c r="AF300" t="s">
        <v>560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 t="s">
        <v>420</v>
      </c>
      <c r="O301" t="s">
        <v>74</v>
      </c>
      <c r="U301" t="s">
        <v>487</v>
      </c>
      <c r="W301" t="s">
        <v>508</v>
      </c>
      <c r="X301" t="s">
        <v>516</v>
      </c>
      <c r="Y301">
        <v>94158</v>
      </c>
      <c r="Z301" t="s">
        <v>517</v>
      </c>
      <c r="AA301">
        <v>37.765668</v>
      </c>
      <c r="AB301">
        <v>-122.388497</v>
      </c>
      <c r="AC301" t="s">
        <v>524</v>
      </c>
      <c r="AF301" t="s">
        <v>560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 t="s">
        <v>416</v>
      </c>
      <c r="O302" t="s">
        <v>428</v>
      </c>
      <c r="U302" t="s">
        <v>485</v>
      </c>
      <c r="W302" t="s">
        <v>508</v>
      </c>
      <c r="X302" t="s">
        <v>516</v>
      </c>
      <c r="Y302">
        <v>94143</v>
      </c>
      <c r="Z302" t="s">
        <v>517</v>
      </c>
      <c r="AA302">
        <v>37.763744</v>
      </c>
      <c r="AB302">
        <v>-122.457406</v>
      </c>
      <c r="AC302" t="s">
        <v>519</v>
      </c>
      <c r="AE302" t="s">
        <v>544</v>
      </c>
      <c r="AF302" t="s">
        <v>560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502</v>
      </c>
      <c r="W304" t="s">
        <v>508</v>
      </c>
      <c r="X304" t="s">
        <v>516</v>
      </c>
      <c r="Y304">
        <v>94143</v>
      </c>
      <c r="Z304" t="s">
        <v>517</v>
      </c>
      <c r="AA304">
        <v>37.763468</v>
      </c>
      <c r="AB304">
        <v>-122.457433</v>
      </c>
      <c r="AC304" t="s">
        <v>534</v>
      </c>
      <c r="AD304" t="s">
        <v>541</v>
      </c>
      <c r="AE304" t="s">
        <v>555</v>
      </c>
      <c r="AF304" t="s">
        <v>560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503</v>
      </c>
      <c r="W305" t="s">
        <v>515</v>
      </c>
      <c r="X305" t="s">
        <v>516</v>
      </c>
      <c r="Y305">
        <v>94536</v>
      </c>
      <c r="Z305" t="s">
        <v>517</v>
      </c>
      <c r="AA305">
        <v>37.557386</v>
      </c>
      <c r="AB305">
        <v>-121.983323</v>
      </c>
      <c r="AC305" t="s">
        <v>535</v>
      </c>
      <c r="AE305" t="s">
        <v>556</v>
      </c>
      <c r="AF305" t="s">
        <v>560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491</v>
      </c>
      <c r="W306" t="s">
        <v>508</v>
      </c>
      <c r="X306" t="s">
        <v>516</v>
      </c>
      <c r="Y306">
        <v>94107</v>
      </c>
      <c r="Z306" t="s">
        <v>517</v>
      </c>
      <c r="AA306">
        <v>37.776307</v>
      </c>
      <c r="AB306">
        <v>-122.391683</v>
      </c>
      <c r="AC306" t="s">
        <v>536</v>
      </c>
      <c r="AD306" t="s">
        <v>542</v>
      </c>
      <c r="AE306" t="s">
        <v>557</v>
      </c>
      <c r="AF306" t="s">
        <v>560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504</v>
      </c>
      <c r="W307" t="s">
        <v>508</v>
      </c>
      <c r="X307" t="s">
        <v>516</v>
      </c>
      <c r="Y307">
        <v>94109</v>
      </c>
      <c r="Z307" t="s">
        <v>517</v>
      </c>
      <c r="AA307">
        <v>37.78938</v>
      </c>
      <c r="AB307">
        <v>-122.416729</v>
      </c>
      <c r="AC307" t="s">
        <v>537</v>
      </c>
      <c r="AD307" t="s">
        <v>537</v>
      </c>
      <c r="AE307" t="s">
        <v>558</v>
      </c>
      <c r="AF307" t="s">
        <v>560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505</v>
      </c>
      <c r="W308" t="s">
        <v>508</v>
      </c>
      <c r="X308" t="s">
        <v>516</v>
      </c>
      <c r="Y308">
        <v>94117</v>
      </c>
      <c r="Z308" t="s">
        <v>517</v>
      </c>
      <c r="AA308">
        <v>37.774075</v>
      </c>
      <c r="AB308">
        <v>-122.453889</v>
      </c>
      <c r="AC308" t="s">
        <v>538</v>
      </c>
      <c r="AD308" t="s">
        <v>538</v>
      </c>
      <c r="AE308" t="s">
        <v>559</v>
      </c>
      <c r="AF308" t="s">
        <v>560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74</v>
      </c>
    </row>
    <row r="86" spans="1:1">
      <c r="A86" t="s">
        <v>643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427</v>
      </c>
    </row>
    <row r="98" spans="1:1">
      <c r="A98" t="s">
        <v>654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484</v>
      </c>
    </row>
    <row r="108" spans="1:1">
      <c r="A108" t="s">
        <v>663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432</v>
      </c>
    </row>
    <row r="115" spans="1:1">
      <c r="A115" t="s">
        <v>669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459</v>
      </c>
    </row>
    <row r="146" spans="1:1">
      <c r="A146" t="s">
        <v>699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428</v>
      </c>
    </row>
    <row r="154" spans="1:1">
      <c r="A154" t="s">
        <v>706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452</v>
      </c>
    </row>
    <row r="201" spans="1:1">
      <c r="A201" t="s">
        <v>752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431</v>
      </c>
    </row>
    <row r="213" spans="1:1">
      <c r="A213" t="s">
        <v>763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433</v>
      </c>
    </row>
    <row r="236" spans="1:1">
      <c r="A236" t="s">
        <v>785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442</v>
      </c>
    </row>
    <row r="281" spans="1:1">
      <c r="A281" t="s">
        <v>829</v>
      </c>
    </row>
    <row r="282" spans="1:1">
      <c r="A282" t="s">
        <v>437</v>
      </c>
    </row>
    <row r="283" spans="1:1">
      <c r="A283" t="s">
        <v>830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444</v>
      </c>
    </row>
    <row r="300" spans="1:1">
      <c r="A300" t="s">
        <v>846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473</v>
      </c>
    </row>
    <row r="320" spans="1:1">
      <c r="A320" t="s">
        <v>865</v>
      </c>
    </row>
    <row r="321" spans="1:1">
      <c r="A321" t="s">
        <v>438</v>
      </c>
    </row>
    <row r="322" spans="1:1">
      <c r="A322" t="s">
        <v>429</v>
      </c>
    </row>
    <row r="323" spans="1:1">
      <c r="A323" t="s">
        <v>866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63</v>
      </c>
    </row>
    <row r="341" spans="1:1">
      <c r="A341" t="s">
        <v>883</v>
      </c>
    </row>
    <row r="342" spans="1:1">
      <c r="A342" t="s">
        <v>884</v>
      </c>
    </row>
    <row r="343" spans="1:1">
      <c r="A343" t="s">
        <v>462</v>
      </c>
    </row>
    <row r="344" spans="1:1">
      <c r="A344" t="s">
        <v>885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468</v>
      </c>
    </row>
    <row r="348" spans="1:1">
      <c r="A348" t="s">
        <v>888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2026-06-03T12:18:06Z</dcterms:created>
  <dcterms:modified xsi:type="dcterms:W3CDTF">2026-06-03T12:18:06Z</dcterms:modified>
</cp:coreProperties>
</file>