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<sst xmlns="http://schemas.openxmlformats.org/spreadsheetml/2006/main" count="10278" uniqueCount="1557">
  <si>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</si>
  <si>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</si>
  <si>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</si>
  <si>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</si>
  <si>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</si>
  <si>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</si>
  <si>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</si>
  <si>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</si>
  <si>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</si>
  <si>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</si>
  <si>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</si>
  <si>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</si>
  <si>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</si>
  <si>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</si>
  <si>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</si>
  <si>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</si>
  <si>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</si>
  <si>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</si>
  <si>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</si>
  <si>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</si>
  <si>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</si>
  <si>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</si>
  <si>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</si>
  <si>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</si>
  <si>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</si>
  <si>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</si>
  <si>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</si>
  <si>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</si>
  <si>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</si>
  <si>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</si>
  <si>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</si>
  <si>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</si>
  <si>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</si>
  <si>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</si>
  <si>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</si>
  <si>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</si>
  <si>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</si>
  <si>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</si>
  <si>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</si>
  <si>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</si>
  <si>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</si>
  <si>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</si>
  <si>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</si>
  <si>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</si>
  <si>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</si>
  <si>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</si>
  <si>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</si>
  <si>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</si>
  <si>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</si>
  <si>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</si>
  <si>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</si>
  <si>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</si>
  <si>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</si>
  <si>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</si>
  <si>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</si>
  <si>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</si>
  <si>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</si>
  <si>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</si>
  <si>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</si>
  <si>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</si>
  <si>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</si>
  <si>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</si>
  <si>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</si>
  <si>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</si>
  <si>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</si>
  <si>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</si>
  <si>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</si>
  <si>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</si>
  <si>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</si>
  <si>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</si>
  <si>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</si>
  <si>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</si>
  <si>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</si>
  <si>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</si>
  <si>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</si>
  <si>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</si>
  <si>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</si>
  <si>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</si>
  <si>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</si>
  <si>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</si>
  <si>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</si>
  <si>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</si>
  <si>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</si>
  <si>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</si>
  <si>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</si>
  <si>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</si>
  <si>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</si>
  <si>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</si>
  <si>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</si>
  <si>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</si>
  <si>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</si>
  <si>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</si>
  <si>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</si>
  <si>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</si>
  <si>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</si>
  <si>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</si>
  <si>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</si>
  <si>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</si>
  <si>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</si>
  <si>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</si>
  <si>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</si>
  <si>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</si>
  <si>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</si>
  <si>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</si>
  <si>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</si>
  <si>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</si>
  <si>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</si>
  <si>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</si>
  <si>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</si>
  <si>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</si>
  <si>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</si>
  <si>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</si>
  <si>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</si>
  <si>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</si>
  <si>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</si>
  <si>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</si>
  <si>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</si>
  <si>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</si>
  <si>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</si>
  <si>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</si>
  <si>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</si>
  <si>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</si>
  <si>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</si>
  <si>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</si>
  <si>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</si>
  <si>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</si>
  <si>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</si>
  <si>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</si>
  <si>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</si>
  <si>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</si>
  <si>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</si>
  <si>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</si>
  <si>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</si>
  <si>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</si>
  <si>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</si>
  <si>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</si>
  <si>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</si>
  <si>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</si>
  <si>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</si>
  <si>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</si>
  <si>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</si>
  <si>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</si>
  <si>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</si>
  <si>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</si>
  <si>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</si>
  <si>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</si>
  <si>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</si>
  <si>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</si>
  <si>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</si>
  <si>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</si>
  <si>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</si>
  <si>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</si>
  <si>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</si>
  <si>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</si>
  <si>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</si>
  <si>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</si>
  <si>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</si>
  <si>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</si>
  <si>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</si>
  <si>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</si>
  <si>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</si>
  <si>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</si>
  <si>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</si>
  <si>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</si>
  <si>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</si>
  <si>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</si>
  <si>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</si>
  <si>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</si>
  <si>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</si>
  <si>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</si>
  <si>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</si>
  <si>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</si>
  <si>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</si>
  <si>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</si>
  <si>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</si>
  <si>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</si>
  <si>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</si>
  <si>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</si>
  <si>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</si>
  <si>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</si>
  <si>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</si>
  <si>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</si>
  <si>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</si>
  <si>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</si>
  <si>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</si>
  <si>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</si>
  <si>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</si>
  <si>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</si>
  <si>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</si>
  <si>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</si>
  <si>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</si>
  <si>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</si>
  <si>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</si>
  <si>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</si>
  <si>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</si>
  <si>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</si>
  <si>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</si>
  <si>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</si>
  <si>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</si>
  <si>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</si>
  <si>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</si>
  <si>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</si>
  <si>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</si>
  <si>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</si>
  <si>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</si>
  <si>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</si>
  <si>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</si>
  <si>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</si>
  <si>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</si>
  <si>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</si>
  <si>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</si>
  <si>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</si>
  <si>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</si>
  <si>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</si>
  <si>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</si>
  <si>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</si>
  <si>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</si>
  <si>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</si>
  <si>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</si>
  <si>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</si>
  <si>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</si>
  <si>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</si>
  <si>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</si>
  <si>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</si>
  <si>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</si>
  <si>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</si>
  <si>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</si>
  <si>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</si>
  <si>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</si>
  <si>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</si>
  <si>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</si>
  <si>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</si>
  <si>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</si>
  <si>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</si>
  <si>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</si>
  <si>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</si>
  <si>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</si>
  <si>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</si>
  <si>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</si>
  <si>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</si>
  <si>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</si>
  <si>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</si>
  <si>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</si>
  <si>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</si>
  <si>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</si>
  <si>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</si>
  <si>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</si>
  <si>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</si>
  <si>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</si>
  <si>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</si>
  <si>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</si>
  <si>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</si>
  <si>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</si>
  <si>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</si>
  <si>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</si>
  <si>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</si>
  <si>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</si>
  <si>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</si>
  <si>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</si>
  <si>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</si>
  <si>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</si>
  <si>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</si>
  <si>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</si>
  <si>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</si>
  <si>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</si>
  <si>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</si>
  <si>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</si>
  <si>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</si>
  <si>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</si>
  <si>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</si>
  <si>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</si>
  <si>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</si>
  <si>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</si>
  <si>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</si>
  <si>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</si>
  <si>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</si>
  <si>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</si>
  <si>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</si>
  <si>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</si>
  <si>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</si>
  <si>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</si>
  <si>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</si>
  <si>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</si>
  <si>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</si>
  <si>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</si>
  <si>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</si>
  <si>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</si>
  <si>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</si>
  <si>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</si>
  <si>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</si>
  <si>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</si>
  <si>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</si>
  <si>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</si>
  <si>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</si>
  <si>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</si>
  <si>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</si>
  <si>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</si>
  <si>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</si>
  <si>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</si>
  <si>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</si>
  <si>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</si>
  <si>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</si>
  <si>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</si>
  <si>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</si>
  <si>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</si>
  <si>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</si>
  <si>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</si>
  <si>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</si>
  <si>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</si>
  <si>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</si>
  <si>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</si>
  <si>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</si>
  <si>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</si>
  <si>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</si>
  <si>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</si>
  <si>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</si>
  <si>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</si>
  <si>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</si>
  <si>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</si>
  <si>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</si>
  <si>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</si>
  <si>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</si>
  <si>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</si>
  <si>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</si>
  <si>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</si>
  <si>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</si>
  <si>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</si>
  <si>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</si>
  <si>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</si>
  <si>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</si>
  <si>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</si>
  <si>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</si>
  <si>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</si>
  <si>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</si>
  <si>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</si>
  <si>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</si>
  <si>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</si>
  <si>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</si>
  <si>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</si>
  <si>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</si>
  <si>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</si>
  <si>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</si>
  <si>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</si>
  <si>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</si>
  <si>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</si>
  <si>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</si>
  <si>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</si>
  <si>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</si>
  <si>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</si>
  <si>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</si>
  <si>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</si>
  <si>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</si>
  <si>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</si>
  <si>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</si>
  <si>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</si>
  <si>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</si>
  <si>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</si>
  <si>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</si>
  <si>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</si>
  <si>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</si>
  <si>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</si>
  <si>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</si>
  <si>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</si>
  <si>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</si>
  <si>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</si>
  <si>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</si>
  <si>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</si>
  <si>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</si>
  <si>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</si>
  <si>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</si>
  <si>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</si>
  <si>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</si>
  <si>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</si>
  <si>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</si>
  <si>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</si>
  <si>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</si>
  <si>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</si>
  <si>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</si>
  <si>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</si>
  <si>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</si>
  <si>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</si>
  <si>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</si>
  <si>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</si>
  <si>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</si>
  <si>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</si>
  <si>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</si>
  <si>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</si>
  <si>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</si>
  <si>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</si>
  <si>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</si>
  <si>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</si>
  <si>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</si>
  <si>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</si>
  <si>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</si>
  <si>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</si>
  <si>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</si>
  <si>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</si>
  <si>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</si>
  <si>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</si>
  <si>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</si>
  <si>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</si>
  <si>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</si>
  <si>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</si>
  <si>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</si>
  <si>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</si>
  <si>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</si>
  <si>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</si>
  <si>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</si>
  <si>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</si>
  <si>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</si>
  <si>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</si>
  <si>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</si>
  <si>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</si>
  <si>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</si>
  <si>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</si>
  <si>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</si>
  <si>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</si>
  <si>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</si>
  <si>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</si>
  <si>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</si>
  <si>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</si>
  <si>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</si>
  <si>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</si>
  <si>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</si>
  <si>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</si>
  <si>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</si>
  <si>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</si>
  <si>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</si>
  <si>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</si>
  <si>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</si>
  <si>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</si>
  <si>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</si>
  <si>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</si>
  <si>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</si>
  <si>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</si>
  <si>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</si>
  <si>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</si>
  <si>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</si>
  <si>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</si>
  <si>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</si>
  <si>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</si>
  <si>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</si>
  <si>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</si>
  <si>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</si>
  <si>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</si>
  <si>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</si>
  <si>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</si>
  <si>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</si>
  <si>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</si>
  <si>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</si>
  <si>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</si>
  <si>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</si>
  <si>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</si>
  <si>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</si>
  <si>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</si>
  <si>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</si>
  <si>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</si>
  <si>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</si>
  <si>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</si>
  <si>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</si>
  <si>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</si>
  <si>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</si>
  <si>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</si>
  <si>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</si>
  <si>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</si>
  <si>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</si>
  <si>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</si>
  <si>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</si>
  <si>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</si>
  <si>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</si>
  <si>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</si>
  <si>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</si>
  <si>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</si>
  <si>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</si>
  <si>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</si>
  <si>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</si>
  <si>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</si>
  <si>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</si>
  <si>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</si>
  <si>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</si>
  <si>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</si>
  <si>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</si>
  <si>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</si>
  <si>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</si>
  <si>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</si>
  <si>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</si>
  <si>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</si>
  <si>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</si>
  <si>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</si>
  <si>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</si>
  <si>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</si>
  <si>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</si>
  <si>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</si>
  <si>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</si>
  <si>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</si>
  <si>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</si>
  <si>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</si>
  <si>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</si>
  <si>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</si>
  <si>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</si>
  <si>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</si>
  <si>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</si>
  <si>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</si>
  <si>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</si>
  <si>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</si>
  <si>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</si>
  <si>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</si>
  <si>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</si>
  <si>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</si>
  <si>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</si>
  <si>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</si>
  <si>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</si>
  <si>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</si>
  <si>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</si>
  <si>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</si>
  <si>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</si>
  <si>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</si>
  <si>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</si>
  <si>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</si>
  <si>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</si>
  <si>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</si>
  <si>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</si>
  <si>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</si>
  <si>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</si>
  <si>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</si>
  <si>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</si>
  <si>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</si>
  <si>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</si>
  <si>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</si>
  <si>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</si>
  <si>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</si>
  <si>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</si>
  <si>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</si>
  <si>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</si>
  <si>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</si>
  <si>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</si>
  <si>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</si>
  <si>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</si>
  <si>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</si>
  <si>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</si>
  <si>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</si>
  <si>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</si>
  <si>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</si>
  <si>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</si>
  <si>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</si>
  <si>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</si>
  <si>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</si>
  <si>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</si>
  <si>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</si>
  <si>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</si>
  <si>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</si>
  <si>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</si>
  <si>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</si>
  <si>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</si>
  <si>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</si>
  <si>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</si>
  <si>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</si>
  <si>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</si>
  <si>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</si>
  <si>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</si>
  <si>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</si>
  <si>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</si>
  <si>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</si>
  <si>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</si>
  <si>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</si>
  <si>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</si>
  <si>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</si>
  <si>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</si>
  <si>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</si>
  <si>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</si>
  <si>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</si>
  <si>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</si>
  <si>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</si>
  <si>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</si>
  <si>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</si>
  <si>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</si>
  <si>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</si>
  <si>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</si>
  <si>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</si>
  <si>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</si>
  <si>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</si>
  <si>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</si>
  <si>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</si>
  <si>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</si>
  <si>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</si>
  <si>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</si>
  <si>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</si>
  <si>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</si>
  <si>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</si>
  <si>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</si>
  <si>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</si>
  <si>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</si>
  <si>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</si>
  <si>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</si>
  <si>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</si>
  <si>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</si>
  <si>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</si>
  <si>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</si>
  <si>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</si>
  <si>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</si>
  <si>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</si>
  <si>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</si>
  <si>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</si>
  <si>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</si>
  <si>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</si>
  <si>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</si>
  <si>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</si>
  <si>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</si>
  <si>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</si>
  <si>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</si>
  <si>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</si>
  <si>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</si>
  <si>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</si>
  <si>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</si>
  <si>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</si>
  <si>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</si>
  <si>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</si>
  <si>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</si>
  <si>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</si>
  <si>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</si>
  <si>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</si>
  <si>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</si>
  <si>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</si>
  <si>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</si>
  <si>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</si>
  <si>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</si>
  <si>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</si>
  <si>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</si>
  <si>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</si>
  <si>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</si>
  <si>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</si>
  <si>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</si>
  <si>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</si>
  <si>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</si>
  <si>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</si>
  <si>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</si>
  <si>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</si>
  <si>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</si>
  <si>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</si>
  <si>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</si>
  <si>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</si>
  <si>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</si>
  <si>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</si>
  <si>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</si>
  <si>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</si>
  <si>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</si>
  <si>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</si>
  <si>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</si>
  <si>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</si>
  <si>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</si>
  <si>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</si>
  <si>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</si>
  <si>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</si>
  <si>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</si>
  <si>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</si>
  <si>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</si>
  <si>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</si>
  <si>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</si>
  <si>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</si>
  <si>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</si>
  <si>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</si>
  <si>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</si>
  <si>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</si>
  <si>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</si>
  <si>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</si>
  <si>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</si>
  <si>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</si>
  <si>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</si>
  <si>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</si>
  <si>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</si>
  <si>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</si>
  <si>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</si>
  <si>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</si>
  <si>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</si>
  <si>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</si>
  <si>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</si>
  <si>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</si>
  <si>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</si>
  <si>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</si>
  <si>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</si>
  <si>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</si>
  <si>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</si>
  <si>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</si>
  <si>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</si>
  <si>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</si>
  <si>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</si>
  <si>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</si>
  <si>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</si>
  <si>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</si>
  <si>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</si>
  <si>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</si>
  <si>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</si>
  <si>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</si>
  <si>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</si>
  <si>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</si>
  <si>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</si>
  <si>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</si>
  <si>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</si>
  <si>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</si>
  <si>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</si>
  <si>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</si>
  <si>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</si>
  <si>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</si>
  <si>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</si>
  <si>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</si>
  <si>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</si>
  <si>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</si>
  <si>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</si>
  <si>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</si>
  <si>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</si>
  <si>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</si>
  <si>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</si>
  <si>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</si>
  <si>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</si>
  <si>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</si>
  <si>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</si>
  <si>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</si>
  <si>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</si>
  <si>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</si>
  <si>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</si>
  <si>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</si>
  <si>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</si>
  <si>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</si>
  <si>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</si>
  <si>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</si>
  <si>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</si>
  <si>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</si>
  <si>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</si>
  <si>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</si>
  <si>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</si>
  <si>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</si>
  <si>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</si>
  <si>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</si>
  <si>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</si>
  <si>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</si>
  <si>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</si>
  <si>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</si>
  <si>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</si>
  <si>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</si>
  <si>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</si>
  <si>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</si>
  <si>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</si>
  <si>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</si>
  <si>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</si>
  <si>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</si>
  <si>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</si>
  <si>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</si>
  <si>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</si>
  <si>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</si>
  <si>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</si>
  <si>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</si>
  <si>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</si>
  <si>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</si>
  <si>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</si>
  <si>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</si>
  <si>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</si>
  <si>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</si>
  <si>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</si>
  <si>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</si>
  <si>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</si>
  <si>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</si>
  <si>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</si>
  <si>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</si>
  <si>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</si>
  <si>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</si>
  <si>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</si>
  <si>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</si>
  <si>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</si>
  <si>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</si>
  <si>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</si>
  <si>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</si>
  <si>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</si>
  <si>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</si>
  <si>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</si>
  <si>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</si>
  <si>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</si>
  <si>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</si>
  <si>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</si>
  <si>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</si>
  <si>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</si>
  <si>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</si>
  <si>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</si>
  <si>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</si>
  <si>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</si>
  <si>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</si>
  <si>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</si>
  <si>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</si>
  <si>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</si>
  <si>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</si>
  <si>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</si>
  <si>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</si>
  <si>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</si>
  <si>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</si>
  <si>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</si>
  <si>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</si>
  <si>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</si>
  <si>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</si>
  <si>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</si>
  <si>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</si>
  <si>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</si>
  <si>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</si>
  <si>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</si>
  <si>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</si>
  <si>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</si>
  <si>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</si>
  <si>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</si>
  <si>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</si>
  <si>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</si>
  <si>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</si>
  <si>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</si>
  <si>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</si>
  <si>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</si>
  <si>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</si>
  <si>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</si>
  <si>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</si>
  <si>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</si>
  <si>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</si>
  <si>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</si>
  <si>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</si>
  <si>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</si>
  <si>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</si>
  <si>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</si>
  <si>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</si>
  <si>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</si>
  <si>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</si>
  <si>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</si>
  <si>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</si>
  <si>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</si>
  <si>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</si>
  <si>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</si>
  <si>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</si>
  <si>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</si>
  <si>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</si>
  <si>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</si>
  <si>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</si>
  <si>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</si>
  <si>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</si>
  <si>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</si>
  <si>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</si>
  <si>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</si>
  <si>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</si>
  <si>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</si>
  <si>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</si>
  <si>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</si>
  <si>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</si>
  <si>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</si>
  <si>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</si>
  <si>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</si>
  <si>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</si>
  <si>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</si>
  <si>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</si>
  <si>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</si>
  <si>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</si>
  <si>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</si>
  <si>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</si>
  <si>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</si>
  <si>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</si>
  <si>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</si>
  <si>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</si>
  <si>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</si>
  <si>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</si>
  <si>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</si>
  <si>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</si>
  <si>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</si>
  <si>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</si>
  <si>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</si>
  <si>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</si>
  <si>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</si>
  <si>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</si>
  <si>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</si>
  <si>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</si>
  <si>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</si>
  <si>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</si>
  <si>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</si>
  <si>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</si>
  <si>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</si>
  <si>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</si>
  <si>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</si>
  <si>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</si>
  <si>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</si>
  <si>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</si>
  <si>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</si>
  <si>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</si>
  <si>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</si>
  <si>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</si>
  <si>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</si>
  <si>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</si>
  <si>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</si>
  <si>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</si>
  <si>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</si>
  <si>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</si>
  <si>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</si>
  <si>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</si>
  <si>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</si>
  <si>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</si>
  <si>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</si>
  <si>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</si>
  <si>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</si>
  <si>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</si>
  <si>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</si>
  <si>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</si>
  <si>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</si>
  <si>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</si>
  <si>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</si>
  <si>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</si>
  <si>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</si>
  <si>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</si>
  <si>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</si>
  <si>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</si>
  <si>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</si>
  <si>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</si>
  <si>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</si>
  <si>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</si>
  <si>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</si>
  <si>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</si>
  <si>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</si>
  <si>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</si>
  <si>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</si>
  <si>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</si>
  <si>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</si>
  <si>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</si>
  <si>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</si>
  <si>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</si>
  <si>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</si>
  <si>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</si>
  <si>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</si>
  <si>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</si>
  <si>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</si>
  <si>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</si>
  <si>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</si>
  <si>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</si>
  <si>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</si>
  <si>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</si>
  <si>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</si>
  <si>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</si>
  <si>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</si>
  <si>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</si>
  <si>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</si>
  <si>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</si>
  <si>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</si>
  <si>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</si>
  <si>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</si>
  <si>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</si>
  <si>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</si>
  <si>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</si>
  <si>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</si>
  <si>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</si>
  <si>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</si>
  <si>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</si>
  <si>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</si>
  <si>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</si>
  <si>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</si>
  <si>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</si>
  <si>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</si>
  <si>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</si>
  <si>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</si>
  <si>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</si>
  <si>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</si>
  <si>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</si>
  <si>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</si>
  <si>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</si>
  <si>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</si>
  <si>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</si>
  <si>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</si>
  <si>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</si>
  <si>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</si>
  <si>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</si>
  <si>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</si>
  <si>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</si>
  <si>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</si>
  <si>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</si>
  <si>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</si>
  <si>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</si>
  <si>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</si>
  <si>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</si>
  <si>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</si>
  <si>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</si>
  <si>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</si>
  <si>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</si>
  <si>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</si>
  <si>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</si>
  <si>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</si>
  <si>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</si>
  <si>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</si>
  <si>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</si>
  <si>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</si>
  <si>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</si>
  <si>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</si>
  <si>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</si>
  <si>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</si>
  <si>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</si>
  <si>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</si>
  <si>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</si>
  <si>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</si>
  <si>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</si>
  <si>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</si>
  <si>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</si>
  <si>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</si>
  <si>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</si>
  <si>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</si>
  <si>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</si>
  <si>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</si>
  <si>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</si>
  <si>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</si>
  <si>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</si>
  <si>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</si>
  <si>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</si>
  <si>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</si>
  <si>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</si>
  <si>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</si>
  <si>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</si>
  <si>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</si>
  <si>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</si>
  <si>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</si>
  <si>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</si>
  <si>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</si>
  <si>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</si>
  <si>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</si>
  <si>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</si>
  <si>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</si>
  <si>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</si>
  <si>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</si>
  <si>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</si>
  <si>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</si>
  <si>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</si>
  <si>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</si>
  <si>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</si>
  <si>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</si>
  <si>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</si>
  <si>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</si>
  <si>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</si>
  <si>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</si>
  <si>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</si>
  <si>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</si>
  <si>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</si>
  <si>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</si>
  <si>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</si>
  <si>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</si>
  <si>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</si>
  <si>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</si>
  <si>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</si>
  <si>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</si>
  <si>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</si>
  <si>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</si>
  <si>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</si>
  <si>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</si>
  <si>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</si>
  <si>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</si>
  <si>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</si>
  <si>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</si>
  <si>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</si>
  <si>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</si>
  <si>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</si>
  <si>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</si>
  <si>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</si>
  <si>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</si>
  <si>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</si>
  <si>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</si>
  <si>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</si>
  <si>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</si>
  <si>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</si>
  <si>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</si>
  <si>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</si>
  <si>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</si>
  <si>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</si>
  <si>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</si>
  <si>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</si>
  <si>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</si>
  <si>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</si>
  <si>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</si>
  <si>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</si>
  <si>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</si>
  <si>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</si>
  <si>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</si>
  <si>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</si>
  <si>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</si>
  <si>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</si>
  <si>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</si>
  <si>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</si>
  <si>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</si>
  <si>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</si>
  <si>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</si>
  <si>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</si>
  <si>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</si>
  <si>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</si>
  <si>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</si>
  <si>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</si>
  <si>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</si>
  <si>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</si>
  <si>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</si>
  <si>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</si>
  <si>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</si>
  <si>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</si>
  <si>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</si>
  <si>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</si>
  <si>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</si>
  <si>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</si>
  <si>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</si>
  <si>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</si>
  <si>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</si>
  <si>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</si>
  <si>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</si>
  <si>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</si>
  <si>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</si>
  <si>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</si>
  <si>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</si>
  <si>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</si>
  <si>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</si>
  <si>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</si>
  <si>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</si>
  <si>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</si>
  <si>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</si>
  <si>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</si>
  <si>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</si>
  <si>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</si>
  <si>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</si>
  <si>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</si>
  <si>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</si>
  <si>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</si>
  <si>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</si>
  <si>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</si>
  <si>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</si>
  <si>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</si>
  <si>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</si>
  <si>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</si>
  <si>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</si>
  <si>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</si>
  <si>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</si>
  <si>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</si>
  <si>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</si>
  <si>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</si>
  <si>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</si>
  <si>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</si>
  <si>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</si>
  <si>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</si>
  <si>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</si>
  <si>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</si>
  <si>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</si>
  <si>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</si>
  <si>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</si>
  <si>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</si>
  <si>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</si>
  <si>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</si>
  <si>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</si>
  <si>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</si>
  <si>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</si>
  <si>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</si>
  <si>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</si>
  <si>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</si>
  <si>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</si>
  <si>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</si>
  <si>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</si>
  <si>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</si>
  <si>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</si>
  <si>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</si>
  <si>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</si>
  <si>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</si>
  <si>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</si>
  <si>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</si>
  <si>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</si>
  <si>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</si>
  <si>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</si>
  <si>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</si>
  <si>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</si>
  <si>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</si>
  <si>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</si>
  <si>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</si>
  <si>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</si>
  <si>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</si>
  <si>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</si>
  <si>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</si>
  <si>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</si>
  <si>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</si>
  <si>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</si>
  <si>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</si>
  <si>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</si>
  <si>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</si>
  <si>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</si>
  <si>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</si>
  <si>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</si>
  <si>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</si>
  <si>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</si>
  <si>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</si>
  <si>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</si>
  <si>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</si>
  <si>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</si>
  <si>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</si>
  <si>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</si>
  <si>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</si>
  <si>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</si>
  <si>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</si>
  <si>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</si>
  <si>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</si>
  <si>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</si>
  <si>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</si>
  <si>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</si>
  <si>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</si>
  <si>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</si>
  <si>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</si>
  <si>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</si>
  <si>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</si>
  <si>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</si>
  <si>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</si>
  <si>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</si>
  <si>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</si>
  <si>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</si>
  <si>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</si>
  <si>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</si>
  <si>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</si>
  <si>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</si>
  <si>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</si>
  <si>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</si>
  <si>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</si>
  <si>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</si>
  <si>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</si>
  <si>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</si>
  <si>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</si>
  <si>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</si>
  <si>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</si>
  <si>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</si>
  <si>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</si>
  <si>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</si>
  <si>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</si>
  <si>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</si>
  <si>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</si>
  <si>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</si>
  <si>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</si>
  <si>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</si>
  <si>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</si>
  <si>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</si>
  <si>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</si>
  <si>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</si>
  <si>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</si>
  <si>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</si>
  <si>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</si>
  <si>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</si>
  <si>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</si>
  <si>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415-353-8708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</si>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</sst>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voice-swallowing-disorders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parnassus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neurology-complex-diagnosis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otolaryngology-head-neck-surgery-mount-zion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liver-transplant-stockton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liver-transplant-walnut-creek" TargetMode="External"/><Relationship Id="rId447" Type="http://schemas.openxmlformats.org/officeDocument/2006/relationships/hyperlink" Target="https://www.ucsfhealth.org/locations/otolaryngology-head-neck-surgery-mission-bay" TargetMode="External"/><Relationship Id="rId448" Type="http://schemas.openxmlformats.org/officeDocument/2006/relationships/hyperlink" Target="https://www.ucsfhealth.org/locations/otolaryngology-head-neck-surgery-mount-zion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parnassus" TargetMode="External"/><Relationship Id="rId459" Type="http://schemas.openxmlformats.org/officeDocument/2006/relationships/hyperlink" Target="https://www.ucsfhealth.org/locations/general-neurology-mission-bay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kidney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liver-transplant-parnassus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5201555</v>
      </c>
      <c r="L2" t="s">
        <v>868</v>
      </c>
      <c r="O2" t="s">
        <v>885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2060009</v>
      </c>
      <c r="L3" t="s">
        <v>868</v>
      </c>
      <c r="O3" t="s">
        <v>885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5201108</v>
      </c>
      <c r="L4" t="s">
        <v>869</v>
      </c>
      <c r="M4" t="s">
        <v>870</v>
      </c>
      <c r="N4" t="s">
        <v>877</v>
      </c>
      <c r="O4" t="s">
        <v>886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3050001</v>
      </c>
      <c r="L5" t="s">
        <v>869</v>
      </c>
      <c r="M5" t="s">
        <v>870</v>
      </c>
      <c r="N5" t="s">
        <v>877</v>
      </c>
      <c r="O5" t="s">
        <v>886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1252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9010267</v>
      </c>
      <c r="L6" t="s">
        <v>869</v>
      </c>
      <c r="M6" t="s">
        <v>870</v>
      </c>
      <c r="N6" t="s">
        <v>877</v>
      </c>
      <c r="O6" t="s">
        <v>886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868</v>
      </c>
      <c r="O11" t="s">
        <v>891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1252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5201466</v>
      </c>
      <c r="L17" t="s">
        <v>869</v>
      </c>
      <c r="M17" t="s">
        <v>870</v>
      </c>
      <c r="N17" t="s">
        <v>878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1252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5201414</v>
      </c>
      <c r="L18" t="s">
        <v>869</v>
      </c>
      <c r="M18" t="s">
        <v>870</v>
      </c>
      <c r="N18" t="s">
        <v>878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777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1252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5601035</v>
      </c>
      <c r="L21" t="s">
        <v>868</v>
      </c>
      <c r="O21" t="s">
        <v>169</v>
      </c>
      <c r="U21" t="s">
        <v>1089</v>
      </c>
      <c r="W21" t="s">
        <v>1119</v>
      </c>
      <c r="X21" t="s">
        <v>1133</v>
      </c>
      <c r="Y21">
        <v>94945</v>
      </c>
      <c r="Z21" t="s">
        <v>1135</v>
      </c>
      <c r="AA21">
        <v>38.094539</v>
      </c>
      <c r="AB21">
        <v>-122.559446</v>
      </c>
      <c r="AC21" t="s">
        <v>1149</v>
      </c>
      <c r="AE21" t="s">
        <v>1210</v>
      </c>
      <c r="AF21" t="s">
        <v>1252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5601004</v>
      </c>
      <c r="L22" t="s">
        <v>868</v>
      </c>
      <c r="O22" t="s">
        <v>169</v>
      </c>
      <c r="U22" t="s">
        <v>1090</v>
      </c>
      <c r="W22" t="s">
        <v>1120</v>
      </c>
      <c r="X22" t="s">
        <v>1133</v>
      </c>
      <c r="Y22">
        <v>94904</v>
      </c>
      <c r="Z22" t="s">
        <v>1135</v>
      </c>
      <c r="AA22">
        <v>37.943885</v>
      </c>
      <c r="AB22">
        <v>-122.534465</v>
      </c>
      <c r="AC22" t="s">
        <v>1149</v>
      </c>
      <c r="AE22" t="s">
        <v>1210</v>
      </c>
      <c r="AF22" t="s">
        <v>1252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792</v>
      </c>
      <c r="K23">
        <v>5201513</v>
      </c>
      <c r="L23" t="s">
        <v>869</v>
      </c>
      <c r="M23" t="s">
        <v>870</v>
      </c>
      <c r="N23" t="s">
        <v>877</v>
      </c>
      <c r="O23" t="s">
        <v>897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1139</v>
      </c>
      <c r="AD23" t="s">
        <v>1189</v>
      </c>
      <c r="AE23" t="s">
        <v>1199</v>
      </c>
      <c r="AF23" t="s">
        <v>1252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779</v>
      </c>
      <c r="K24">
        <v>5201146</v>
      </c>
      <c r="L24" t="s">
        <v>869</v>
      </c>
      <c r="M24" t="s">
        <v>870</v>
      </c>
      <c r="N24" t="s">
        <v>877</v>
      </c>
      <c r="O24" t="s">
        <v>897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1139</v>
      </c>
      <c r="AE24" t="s">
        <v>1200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868</v>
      </c>
      <c r="O25" t="s">
        <v>898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1252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1252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868</v>
      </c>
      <c r="O27" t="s">
        <v>899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1252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868</v>
      </c>
      <c r="O28" t="s">
        <v>900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1252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868</v>
      </c>
      <c r="O29" t="s">
        <v>901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1252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1252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785</v>
      </c>
      <c r="K31">
        <v>5201346</v>
      </c>
      <c r="L31" t="s">
        <v>869</v>
      </c>
      <c r="M31" t="s">
        <v>870</v>
      </c>
      <c r="N31" t="s">
        <v>877</v>
      </c>
      <c r="O31" t="s">
        <v>893</v>
      </c>
      <c r="U31" t="s">
        <v>1084</v>
      </c>
      <c r="W31" t="s">
        <v>1117</v>
      </c>
      <c r="X31" t="s">
        <v>1133</v>
      </c>
      <c r="Y31">
        <v>94143</v>
      </c>
      <c r="Z31" t="s">
        <v>1135</v>
      </c>
      <c r="AA31">
        <v>37.770261</v>
      </c>
      <c r="AB31">
        <v>-122.390479</v>
      </c>
      <c r="AC31" t="s">
        <v>1145</v>
      </c>
      <c r="AE31" t="s">
        <v>1206</v>
      </c>
      <c r="AF31" t="s">
        <v>1252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300</v>
      </c>
      <c r="H32">
        <v>1588016679</v>
      </c>
      <c r="I32">
        <v>0</v>
      </c>
      <c r="J32" t="s">
        <v>777</v>
      </c>
      <c r="K32">
        <v>3050001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1139</v>
      </c>
      <c r="AE32" t="s">
        <v>1199</v>
      </c>
      <c r="AF32" t="s">
        <v>1252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869</v>
      </c>
      <c r="M33" t="s">
        <v>870</v>
      </c>
      <c r="N33" t="s">
        <v>877</v>
      </c>
      <c r="O33" t="s">
        <v>893</v>
      </c>
      <c r="U33" t="s">
        <v>1092</v>
      </c>
      <c r="W33" t="s">
        <v>1122</v>
      </c>
      <c r="X33" t="s">
        <v>1133</v>
      </c>
      <c r="Y33">
        <v>94403</v>
      </c>
      <c r="Z33" t="s">
        <v>1135</v>
      </c>
      <c r="AA33">
        <v>37.544955</v>
      </c>
      <c r="AB33">
        <v>-122.290819</v>
      </c>
      <c r="AC33" t="s">
        <v>1139</v>
      </c>
      <c r="AE33" t="s">
        <v>1199</v>
      </c>
      <c r="AF33" t="s">
        <v>1252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788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1147</v>
      </c>
      <c r="AE34" t="s">
        <v>1208</v>
      </c>
      <c r="AF34" t="s">
        <v>1252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784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1252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868</v>
      </c>
      <c r="O36" t="s">
        <v>903</v>
      </c>
      <c r="U36" t="s">
        <v>1082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1137</v>
      </c>
      <c r="AE36" t="s">
        <v>1197</v>
      </c>
      <c r="AF36" t="s">
        <v>1252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1252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1252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868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1252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1252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1252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2060010</v>
      </c>
      <c r="L42" t="s">
        <v>868</v>
      </c>
      <c r="O42" t="s">
        <v>907</v>
      </c>
      <c r="U42" t="s">
        <v>1082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1137</v>
      </c>
      <c r="AE42" t="s">
        <v>1197</v>
      </c>
      <c r="AF42" t="s">
        <v>1252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5201547</v>
      </c>
      <c r="L43" t="s">
        <v>868</v>
      </c>
      <c r="O43" t="s">
        <v>907</v>
      </c>
      <c r="U43" t="s">
        <v>1081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1137</v>
      </c>
      <c r="AE43" t="s">
        <v>1218</v>
      </c>
      <c r="AF43" t="s">
        <v>1252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868</v>
      </c>
      <c r="O44" t="s">
        <v>908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1252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869</v>
      </c>
      <c r="M45" t="s">
        <v>873</v>
      </c>
      <c r="N45" t="s">
        <v>881</v>
      </c>
      <c r="O45" t="s">
        <v>909</v>
      </c>
      <c r="U45" t="s">
        <v>1088</v>
      </c>
      <c r="W45" t="s">
        <v>1117</v>
      </c>
      <c r="X45" t="s">
        <v>1133</v>
      </c>
      <c r="Y45">
        <v>94143</v>
      </c>
      <c r="Z45" t="s">
        <v>1135</v>
      </c>
      <c r="AA45">
        <v>37.763744</v>
      </c>
      <c r="AB45">
        <v>-122.457406</v>
      </c>
      <c r="AC45" t="s">
        <v>1154</v>
      </c>
      <c r="AE45" t="s">
        <v>1215</v>
      </c>
      <c r="AF45" t="s">
        <v>1252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777</v>
      </c>
      <c r="K46">
        <v>3050001</v>
      </c>
      <c r="L46" t="s">
        <v>869</v>
      </c>
      <c r="M46" t="s">
        <v>870</v>
      </c>
      <c r="N46" t="s">
        <v>877</v>
      </c>
      <c r="O46" t="s">
        <v>910</v>
      </c>
      <c r="U46" t="s">
        <v>1084</v>
      </c>
      <c r="W46" t="s">
        <v>1117</v>
      </c>
      <c r="X46" t="s">
        <v>1133</v>
      </c>
      <c r="Y46">
        <v>94143</v>
      </c>
      <c r="Z46" t="s">
        <v>1135</v>
      </c>
      <c r="AA46">
        <v>37.770261</v>
      </c>
      <c r="AB46">
        <v>-122.390479</v>
      </c>
      <c r="AC46" t="s">
        <v>1139</v>
      </c>
      <c r="AE46" t="s">
        <v>1199</v>
      </c>
      <c r="AF46" t="s">
        <v>1252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869</v>
      </c>
      <c r="M47" t="s">
        <v>870</v>
      </c>
      <c r="N47" t="s">
        <v>878</v>
      </c>
      <c r="O47" t="s">
        <v>911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1157</v>
      </c>
      <c r="AE47" t="s">
        <v>1219</v>
      </c>
      <c r="AF47" t="s">
        <v>1252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868</v>
      </c>
      <c r="O48" t="s">
        <v>912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1155</v>
      </c>
      <c r="AE48" t="s">
        <v>1216</v>
      </c>
      <c r="AF48" t="s">
        <v>1252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869</v>
      </c>
      <c r="M49" t="s">
        <v>870</v>
      </c>
      <c r="N49" t="s">
        <v>878</v>
      </c>
      <c r="O49" t="s">
        <v>913</v>
      </c>
      <c r="U49" t="s">
        <v>1088</v>
      </c>
      <c r="W49" t="s">
        <v>1117</v>
      </c>
      <c r="X49" t="s">
        <v>1133</v>
      </c>
      <c r="Y49">
        <v>94143</v>
      </c>
      <c r="Z49" t="s">
        <v>1135</v>
      </c>
      <c r="AA49">
        <v>37.763744</v>
      </c>
      <c r="AB49">
        <v>-122.457406</v>
      </c>
      <c r="AC49" t="s">
        <v>1146</v>
      </c>
      <c r="AE49" t="s">
        <v>1207</v>
      </c>
      <c r="AF49" t="s">
        <v>1252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869</v>
      </c>
      <c r="M50" t="s">
        <v>870</v>
      </c>
      <c r="N50" t="s">
        <v>877</v>
      </c>
      <c r="O50" t="s">
        <v>914</v>
      </c>
      <c r="U50" t="s">
        <v>1086</v>
      </c>
      <c r="W50" t="s">
        <v>1117</v>
      </c>
      <c r="X50" t="s">
        <v>1133</v>
      </c>
      <c r="Y50">
        <v>94109</v>
      </c>
      <c r="Z50" t="s">
        <v>1135</v>
      </c>
      <c r="AA50">
        <v>37.786783</v>
      </c>
      <c r="AB50">
        <v>-122.421906</v>
      </c>
      <c r="AC50" t="s">
        <v>1139</v>
      </c>
      <c r="AE50" t="s">
        <v>1200</v>
      </c>
      <c r="AF50" t="s">
        <v>1252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868</v>
      </c>
      <c r="O51" t="s">
        <v>903</v>
      </c>
      <c r="U51" t="s">
        <v>1085</v>
      </c>
      <c r="W51" t="s">
        <v>1118</v>
      </c>
      <c r="X51" t="s">
        <v>1133</v>
      </c>
      <c r="Y51">
        <v>94702</v>
      </c>
      <c r="Z51" t="s">
        <v>1135</v>
      </c>
      <c r="AA51">
        <v>37.850591</v>
      </c>
      <c r="AB51">
        <v>-122.286494</v>
      </c>
      <c r="AC51" t="s">
        <v>1158</v>
      </c>
      <c r="AE51" t="s">
        <v>1220</v>
      </c>
      <c r="AF51" t="s">
        <v>1252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868</v>
      </c>
      <c r="O52" t="s">
        <v>915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1155</v>
      </c>
      <c r="AE52" t="s">
        <v>1216</v>
      </c>
      <c r="AF52" t="s">
        <v>1252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868</v>
      </c>
      <c r="U53" t="s">
        <v>1088</v>
      </c>
      <c r="W53" t="s">
        <v>1117</v>
      </c>
      <c r="X53" t="s">
        <v>1133</v>
      </c>
      <c r="Y53">
        <v>94143</v>
      </c>
      <c r="Z53" t="s">
        <v>1135</v>
      </c>
      <c r="AA53">
        <v>37.763744</v>
      </c>
      <c r="AB53">
        <v>-122.457406</v>
      </c>
      <c r="AC53" t="s">
        <v>1159</v>
      </c>
      <c r="AE53" t="s">
        <v>1221</v>
      </c>
      <c r="AF53" t="s">
        <v>1252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869</v>
      </c>
      <c r="M54" t="s">
        <v>870</v>
      </c>
      <c r="N54" t="s">
        <v>878</v>
      </c>
      <c r="O54" t="s">
        <v>146</v>
      </c>
      <c r="U54" t="s">
        <v>1093</v>
      </c>
      <c r="W54" t="s">
        <v>1117</v>
      </c>
      <c r="X54" t="s">
        <v>1133</v>
      </c>
      <c r="Y54">
        <v>94115</v>
      </c>
      <c r="Z54" t="s">
        <v>1135</v>
      </c>
      <c r="AA54">
        <v>37.784467</v>
      </c>
      <c r="AB54">
        <v>-122.440443</v>
      </c>
      <c r="AC54" t="s">
        <v>1153</v>
      </c>
      <c r="AE54" t="s">
        <v>1214</v>
      </c>
      <c r="AF54" t="s">
        <v>1252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9010108</v>
      </c>
      <c r="L55" t="s">
        <v>868</v>
      </c>
      <c r="O55" t="s">
        <v>156</v>
      </c>
      <c r="U55" t="s">
        <v>1090</v>
      </c>
      <c r="W55" t="s">
        <v>1120</v>
      </c>
      <c r="X55" t="s">
        <v>1133</v>
      </c>
      <c r="Y55">
        <v>94904</v>
      </c>
      <c r="Z55" t="s">
        <v>1135</v>
      </c>
      <c r="AA55">
        <v>37.943885</v>
      </c>
      <c r="AB55">
        <v>-122.534465</v>
      </c>
      <c r="AC55" t="s">
        <v>1160</v>
      </c>
      <c r="AE55" t="s">
        <v>1222</v>
      </c>
      <c r="AF55" t="s">
        <v>1252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5201418</v>
      </c>
      <c r="L56" t="s">
        <v>868</v>
      </c>
      <c r="O56" t="s">
        <v>156</v>
      </c>
      <c r="U56" t="s">
        <v>1087</v>
      </c>
      <c r="W56" t="s">
        <v>1117</v>
      </c>
      <c r="X56" t="s">
        <v>1133</v>
      </c>
      <c r="Y56">
        <v>94158</v>
      </c>
      <c r="Z56" t="s">
        <v>1135</v>
      </c>
      <c r="AA56">
        <v>37.768257</v>
      </c>
      <c r="AB56">
        <v>-122.390846</v>
      </c>
      <c r="AC56" t="s">
        <v>1155</v>
      </c>
      <c r="AE56" t="s">
        <v>1223</v>
      </c>
      <c r="AF56" t="s">
        <v>1252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869</v>
      </c>
      <c r="M57" t="s">
        <v>870</v>
      </c>
      <c r="N57" t="s">
        <v>878</v>
      </c>
      <c r="O57" t="s">
        <v>916</v>
      </c>
      <c r="U57" t="s">
        <v>1088</v>
      </c>
      <c r="W57" t="s">
        <v>1117</v>
      </c>
      <c r="X57" t="s">
        <v>1133</v>
      </c>
      <c r="Y57">
        <v>94143</v>
      </c>
      <c r="Z57" t="s">
        <v>1135</v>
      </c>
      <c r="AA57">
        <v>37.763744</v>
      </c>
      <c r="AB57">
        <v>-122.457406</v>
      </c>
      <c r="AC57" t="s">
        <v>1157</v>
      </c>
      <c r="AE57" t="s">
        <v>1219</v>
      </c>
      <c r="AF57" t="s">
        <v>1252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869</v>
      </c>
      <c r="M58" t="s">
        <v>870</v>
      </c>
      <c r="N58" t="s">
        <v>878</v>
      </c>
      <c r="O58" t="s">
        <v>917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1141</v>
      </c>
      <c r="AE58" t="s">
        <v>1202</v>
      </c>
      <c r="AF58" t="s">
        <v>1252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869</v>
      </c>
      <c r="M59" t="s">
        <v>870</v>
      </c>
      <c r="N59" t="s">
        <v>878</v>
      </c>
      <c r="O59" t="s">
        <v>140</v>
      </c>
      <c r="U59" t="s">
        <v>1087</v>
      </c>
      <c r="W59" t="s">
        <v>1117</v>
      </c>
      <c r="X59" t="s">
        <v>1133</v>
      </c>
      <c r="Y59">
        <v>94158</v>
      </c>
      <c r="Z59" t="s">
        <v>1135</v>
      </c>
      <c r="AA59">
        <v>37.768257</v>
      </c>
      <c r="AB59">
        <v>-122.390846</v>
      </c>
      <c r="AC59" t="s">
        <v>1140</v>
      </c>
      <c r="AE59" t="s">
        <v>1201</v>
      </c>
      <c r="AF59" t="s">
        <v>1252</v>
      </c>
      <c r="AH59">
        <v>1</v>
      </c>
    </row>
    <row r="60" spans="1:34">
      <c r="A60">
        <v>2488</v>
      </c>
      <c r="B60" t="s">
        <v>68</v>
      </c>
      <c r="D60" t="s">
        <v>130</v>
      </c>
      <c r="E60" s="3" t="s">
        <v>219</v>
      </c>
      <c r="F60">
        <v>2282</v>
      </c>
      <c r="G60" t="s">
        <v>324</v>
      </c>
      <c r="H60">
        <v>1396944104</v>
      </c>
      <c r="I60">
        <v>0</v>
      </c>
      <c r="J60" t="s">
        <v>810</v>
      </c>
      <c r="K60">
        <v>5305015</v>
      </c>
      <c r="L60" t="s">
        <v>869</v>
      </c>
      <c r="M60" t="s">
        <v>870</v>
      </c>
      <c r="N60" t="s">
        <v>877</v>
      </c>
      <c r="O60" t="s">
        <v>918</v>
      </c>
      <c r="U60" t="s">
        <v>1081</v>
      </c>
      <c r="W60" t="s">
        <v>1117</v>
      </c>
      <c r="X60" t="s">
        <v>1133</v>
      </c>
      <c r="Y60">
        <v>94158</v>
      </c>
      <c r="Z60" t="s">
        <v>1135</v>
      </c>
      <c r="AA60">
        <v>37.765668</v>
      </c>
      <c r="AB60">
        <v>-122.388497</v>
      </c>
      <c r="AC60" t="s">
        <v>1136</v>
      </c>
      <c r="AE60" t="s">
        <v>1199</v>
      </c>
      <c r="AF60" t="s">
        <v>1252</v>
      </c>
      <c r="AH60">
        <v>1</v>
      </c>
    </row>
    <row r="61" spans="1:34">
      <c r="A61">
        <v>2298</v>
      </c>
      <c r="B61" t="s">
        <v>36</v>
      </c>
      <c r="D61" t="s">
        <v>128</v>
      </c>
      <c r="E61" s="3" t="s">
        <v>187</v>
      </c>
      <c r="F61">
        <v>2282</v>
      </c>
      <c r="G61" t="s">
        <v>324</v>
      </c>
      <c r="H61">
        <v>1396944104</v>
      </c>
      <c r="I61">
        <v>0</v>
      </c>
      <c r="J61" t="s">
        <v>776</v>
      </c>
      <c r="K61">
        <v>5201108</v>
      </c>
      <c r="L61" t="s">
        <v>869</v>
      </c>
      <c r="M61" t="s">
        <v>870</v>
      </c>
      <c r="N61" t="s">
        <v>877</v>
      </c>
      <c r="O61" t="s">
        <v>918</v>
      </c>
      <c r="U61" t="s">
        <v>1083</v>
      </c>
      <c r="W61" t="s">
        <v>1117</v>
      </c>
      <c r="X61" t="s">
        <v>1133</v>
      </c>
      <c r="Y61">
        <v>94143</v>
      </c>
      <c r="Z61" t="s">
        <v>1135</v>
      </c>
      <c r="AA61">
        <v>37.766516</v>
      </c>
      <c r="AB61">
        <v>-122.390194</v>
      </c>
      <c r="AC61" t="s">
        <v>1138</v>
      </c>
      <c r="AE61" t="s">
        <v>1198</v>
      </c>
      <c r="AF61" t="s">
        <v>1252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869</v>
      </c>
      <c r="M62" t="s">
        <v>870</v>
      </c>
      <c r="N62" t="s">
        <v>878</v>
      </c>
      <c r="O62" t="s">
        <v>919</v>
      </c>
      <c r="U62" t="s">
        <v>1087</v>
      </c>
      <c r="W62" t="s">
        <v>1117</v>
      </c>
      <c r="X62" t="s">
        <v>1133</v>
      </c>
      <c r="Y62">
        <v>94158</v>
      </c>
      <c r="Z62" t="s">
        <v>1135</v>
      </c>
      <c r="AA62">
        <v>37.768257</v>
      </c>
      <c r="AB62">
        <v>-122.390846</v>
      </c>
      <c r="AC62" t="s">
        <v>1144</v>
      </c>
      <c r="AE62" t="s">
        <v>1205</v>
      </c>
      <c r="AF62" t="s">
        <v>1252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777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1117</v>
      </c>
      <c r="X63" t="s">
        <v>1133</v>
      </c>
      <c r="Y63">
        <v>94143</v>
      </c>
      <c r="Z63" t="s">
        <v>1135</v>
      </c>
      <c r="AA63">
        <v>37.770261</v>
      </c>
      <c r="AB63">
        <v>-122.390479</v>
      </c>
      <c r="AC63" t="s">
        <v>1139</v>
      </c>
      <c r="AE63" t="s">
        <v>1199</v>
      </c>
      <c r="AF63" t="s">
        <v>1252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327</v>
      </c>
      <c r="H64">
        <v>1609801109</v>
      </c>
      <c r="I64">
        <v>0</v>
      </c>
      <c r="J64" t="s">
        <v>792</v>
      </c>
      <c r="K64">
        <v>5201513</v>
      </c>
      <c r="L64" t="s">
        <v>869</v>
      </c>
      <c r="M64" t="s">
        <v>870</v>
      </c>
      <c r="N64" t="s">
        <v>877</v>
      </c>
      <c r="O64" t="s">
        <v>921</v>
      </c>
      <c r="U64" t="s">
        <v>1088</v>
      </c>
      <c r="W64" t="s">
        <v>1117</v>
      </c>
      <c r="X64" t="s">
        <v>1133</v>
      </c>
      <c r="Y64">
        <v>94143</v>
      </c>
      <c r="Z64" t="s">
        <v>1135</v>
      </c>
      <c r="AA64">
        <v>37.763744</v>
      </c>
      <c r="AB64">
        <v>-122.457406</v>
      </c>
      <c r="AC64" t="s">
        <v>1139</v>
      </c>
      <c r="AD64" t="s">
        <v>1189</v>
      </c>
      <c r="AE64" t="s">
        <v>1199</v>
      </c>
      <c r="AF64" t="s">
        <v>1252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188</v>
      </c>
      <c r="F65">
        <v>1946</v>
      </c>
      <c r="G65" t="s">
        <v>327</v>
      </c>
      <c r="H65">
        <v>1609801109</v>
      </c>
      <c r="I65">
        <v>0</v>
      </c>
      <c r="J65" t="s">
        <v>777</v>
      </c>
      <c r="K65">
        <v>3050001</v>
      </c>
      <c r="L65" t="s">
        <v>869</v>
      </c>
      <c r="M65" t="s">
        <v>870</v>
      </c>
      <c r="N65" t="s">
        <v>877</v>
      </c>
      <c r="O65" t="s">
        <v>921</v>
      </c>
      <c r="U65" t="s">
        <v>1084</v>
      </c>
      <c r="W65" t="s">
        <v>1117</v>
      </c>
      <c r="X65" t="s">
        <v>1133</v>
      </c>
      <c r="Y65">
        <v>94143</v>
      </c>
      <c r="Z65" t="s">
        <v>1135</v>
      </c>
      <c r="AA65">
        <v>37.770261</v>
      </c>
      <c r="AB65">
        <v>-122.390479</v>
      </c>
      <c r="AC65" t="s">
        <v>1139</v>
      </c>
      <c r="AE65" t="s">
        <v>1199</v>
      </c>
      <c r="AF65" t="s">
        <v>1252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2040014</v>
      </c>
      <c r="L66" t="s">
        <v>868</v>
      </c>
      <c r="O66" t="s">
        <v>922</v>
      </c>
      <c r="U66" t="s">
        <v>1093</v>
      </c>
      <c r="W66" t="s">
        <v>1117</v>
      </c>
      <c r="X66" t="s">
        <v>1133</v>
      </c>
      <c r="Y66">
        <v>94115</v>
      </c>
      <c r="Z66" t="s">
        <v>1135</v>
      </c>
      <c r="AA66">
        <v>37.784467</v>
      </c>
      <c r="AB66">
        <v>-122.440443</v>
      </c>
      <c r="AC66" t="s">
        <v>1161</v>
      </c>
      <c r="AE66" t="s">
        <v>1224</v>
      </c>
      <c r="AF66" t="s">
        <v>1252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5201526</v>
      </c>
      <c r="L67" t="s">
        <v>868</v>
      </c>
      <c r="O67" t="s">
        <v>922</v>
      </c>
      <c r="U67" t="s">
        <v>1081</v>
      </c>
      <c r="V67" t="s">
        <v>1115</v>
      </c>
      <c r="W67" t="s">
        <v>1117</v>
      </c>
      <c r="X67" t="s">
        <v>1133</v>
      </c>
      <c r="Y67">
        <v>94158</v>
      </c>
      <c r="Z67" t="s">
        <v>1135</v>
      </c>
      <c r="AA67">
        <v>37.765668</v>
      </c>
      <c r="AB67">
        <v>-122.388497</v>
      </c>
      <c r="AC67" t="s">
        <v>1161</v>
      </c>
      <c r="AE67" t="s">
        <v>1224</v>
      </c>
      <c r="AF67" t="s">
        <v>1252</v>
      </c>
      <c r="AH67">
        <v>1</v>
      </c>
    </row>
    <row r="68" spans="1:34">
      <c r="A68">
        <v>617</v>
      </c>
      <c r="B68" t="s">
        <v>71</v>
      </c>
      <c r="D68" t="s">
        <v>130</v>
      </c>
      <c r="E68" s="3" t="s">
        <v>222</v>
      </c>
      <c r="F68">
        <v>4019</v>
      </c>
      <c r="G68" t="s">
        <v>329</v>
      </c>
      <c r="H68">
        <v>1871810622</v>
      </c>
      <c r="I68">
        <v>0</v>
      </c>
      <c r="J68" t="s">
        <v>813</v>
      </c>
      <c r="K68">
        <v>9010088</v>
      </c>
      <c r="L68" t="s">
        <v>868</v>
      </c>
      <c r="O68" t="s">
        <v>923</v>
      </c>
      <c r="U68" t="s">
        <v>1094</v>
      </c>
      <c r="W68" t="s">
        <v>1123</v>
      </c>
      <c r="X68" t="s">
        <v>1133</v>
      </c>
      <c r="Y68">
        <v>95350</v>
      </c>
      <c r="Z68" t="s">
        <v>1135</v>
      </c>
      <c r="AA68">
        <v>37.664878</v>
      </c>
      <c r="AB68">
        <v>-120.996058</v>
      </c>
      <c r="AC68" t="s">
        <v>1162</v>
      </c>
      <c r="AE68" t="s">
        <v>1225</v>
      </c>
      <c r="AF68" t="s">
        <v>1252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187</v>
      </c>
      <c r="F69">
        <v>4019</v>
      </c>
      <c r="G69" t="s">
        <v>329</v>
      </c>
      <c r="H69">
        <v>1871810622</v>
      </c>
      <c r="I69">
        <v>0</v>
      </c>
      <c r="J69" t="s">
        <v>776</v>
      </c>
      <c r="K69">
        <v>5201108</v>
      </c>
      <c r="L69" t="s">
        <v>869</v>
      </c>
      <c r="M69" t="s">
        <v>870</v>
      </c>
      <c r="N69" t="s">
        <v>877</v>
      </c>
      <c r="O69" t="s">
        <v>923</v>
      </c>
      <c r="U69" t="s">
        <v>1083</v>
      </c>
      <c r="W69" t="s">
        <v>1117</v>
      </c>
      <c r="X69" t="s">
        <v>1133</v>
      </c>
      <c r="Y69">
        <v>94143</v>
      </c>
      <c r="Z69" t="s">
        <v>1135</v>
      </c>
      <c r="AA69">
        <v>37.766516</v>
      </c>
      <c r="AB69">
        <v>-122.390194</v>
      </c>
      <c r="AC69" t="s">
        <v>1138</v>
      </c>
      <c r="AE69" t="s">
        <v>1198</v>
      </c>
      <c r="AF69" t="s">
        <v>1252</v>
      </c>
      <c r="AH69">
        <v>1</v>
      </c>
    </row>
    <row r="70" spans="1:34">
      <c r="A70">
        <v>2488</v>
      </c>
      <c r="B70" t="s">
        <v>68</v>
      </c>
      <c r="D70" t="s">
        <v>130</v>
      </c>
      <c r="E70" s="3" t="s">
        <v>219</v>
      </c>
      <c r="F70">
        <v>4019</v>
      </c>
      <c r="G70" t="s">
        <v>329</v>
      </c>
      <c r="H70">
        <v>1871810622</v>
      </c>
      <c r="I70">
        <v>0</v>
      </c>
      <c r="J70" t="s">
        <v>810</v>
      </c>
      <c r="K70">
        <v>5305015</v>
      </c>
      <c r="L70" t="s">
        <v>869</v>
      </c>
      <c r="M70" t="s">
        <v>870</v>
      </c>
      <c r="N70" t="s">
        <v>877</v>
      </c>
      <c r="O70" t="s">
        <v>923</v>
      </c>
      <c r="U70" t="s">
        <v>1081</v>
      </c>
      <c r="W70" t="s">
        <v>1117</v>
      </c>
      <c r="X70" t="s">
        <v>1133</v>
      </c>
      <c r="Y70">
        <v>94158</v>
      </c>
      <c r="Z70" t="s">
        <v>1135</v>
      </c>
      <c r="AA70">
        <v>37.765668</v>
      </c>
      <c r="AB70">
        <v>-122.388497</v>
      </c>
      <c r="AC70" t="s">
        <v>1136</v>
      </c>
      <c r="AE70" t="s">
        <v>1199</v>
      </c>
      <c r="AF70" t="s">
        <v>1252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868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1142</v>
      </c>
      <c r="AE71" t="s">
        <v>1203</v>
      </c>
      <c r="AF71" t="s">
        <v>1252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868</v>
      </c>
      <c r="O72" t="s">
        <v>924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1159</v>
      </c>
      <c r="AE72" t="s">
        <v>1221</v>
      </c>
      <c r="AF72" t="s">
        <v>1252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795</v>
      </c>
      <c r="K73">
        <v>1100043</v>
      </c>
      <c r="L73" t="s">
        <v>869</v>
      </c>
      <c r="M73" t="s">
        <v>872</v>
      </c>
      <c r="N73" t="s">
        <v>880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1152</v>
      </c>
      <c r="AE73" t="s">
        <v>1213</v>
      </c>
      <c r="AF73" t="s">
        <v>1252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814</v>
      </c>
      <c r="K74">
        <v>5201499</v>
      </c>
      <c r="L74" t="s">
        <v>868</v>
      </c>
      <c r="O74" t="s">
        <v>925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1150</v>
      </c>
      <c r="AE74" t="s">
        <v>1211</v>
      </c>
      <c r="AF74" t="s">
        <v>1252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9040090</v>
      </c>
      <c r="L75" t="s">
        <v>868</v>
      </c>
      <c r="O75" t="s">
        <v>926</v>
      </c>
      <c r="U75" t="s">
        <v>1095</v>
      </c>
      <c r="W75" t="s">
        <v>1124</v>
      </c>
      <c r="X75" t="s">
        <v>1133</v>
      </c>
      <c r="Y75">
        <v>94538</v>
      </c>
      <c r="Z75" t="s">
        <v>1135</v>
      </c>
      <c r="AA75">
        <v>37.55839</v>
      </c>
      <c r="AB75">
        <v>-121.979557</v>
      </c>
      <c r="AC75" t="s">
        <v>1163</v>
      </c>
      <c r="AE75" t="s">
        <v>1226</v>
      </c>
      <c r="AF75" t="s">
        <v>1252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5201465</v>
      </c>
      <c r="L76" t="s">
        <v>869</v>
      </c>
      <c r="M76" t="s">
        <v>873</v>
      </c>
      <c r="N76" t="s">
        <v>881</v>
      </c>
      <c r="O76" t="s">
        <v>926</v>
      </c>
      <c r="U76" t="s">
        <v>1088</v>
      </c>
      <c r="W76" t="s">
        <v>1117</v>
      </c>
      <c r="X76" t="s">
        <v>1133</v>
      </c>
      <c r="Y76">
        <v>94143</v>
      </c>
      <c r="Z76" t="s">
        <v>1135</v>
      </c>
      <c r="AA76">
        <v>37.763744</v>
      </c>
      <c r="AB76">
        <v>-122.457406</v>
      </c>
      <c r="AC76" t="s">
        <v>1154</v>
      </c>
      <c r="AE76" t="s">
        <v>1215</v>
      </c>
      <c r="AF76" t="s">
        <v>1252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808</v>
      </c>
      <c r="K77">
        <v>9010108</v>
      </c>
      <c r="L77" t="s">
        <v>868</v>
      </c>
      <c r="O77" t="s">
        <v>927</v>
      </c>
      <c r="U77" t="s">
        <v>1090</v>
      </c>
      <c r="W77" t="s">
        <v>1120</v>
      </c>
      <c r="X77" t="s">
        <v>1133</v>
      </c>
      <c r="Y77">
        <v>94904</v>
      </c>
      <c r="Z77" t="s">
        <v>1135</v>
      </c>
      <c r="AA77">
        <v>37.943885</v>
      </c>
      <c r="AB77">
        <v>-122.534465</v>
      </c>
      <c r="AC77" t="s">
        <v>1160</v>
      </c>
      <c r="AE77" t="s">
        <v>1222</v>
      </c>
      <c r="AF77" t="s">
        <v>1252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868</v>
      </c>
      <c r="O78" t="s">
        <v>928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1150</v>
      </c>
      <c r="AE78" t="s">
        <v>1211</v>
      </c>
      <c r="AF78" t="s">
        <v>1252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869</v>
      </c>
      <c r="M79" t="s">
        <v>870</v>
      </c>
      <c r="N79" t="s">
        <v>878</v>
      </c>
      <c r="O79" t="s">
        <v>888</v>
      </c>
      <c r="U79" t="s">
        <v>1087</v>
      </c>
      <c r="W79" t="s">
        <v>1117</v>
      </c>
      <c r="X79" t="s">
        <v>1133</v>
      </c>
      <c r="Y79">
        <v>94158</v>
      </c>
      <c r="Z79" t="s">
        <v>1135</v>
      </c>
      <c r="AA79">
        <v>37.768257</v>
      </c>
      <c r="AB79">
        <v>-122.390846</v>
      </c>
      <c r="AC79" t="s">
        <v>1140</v>
      </c>
      <c r="AE79" t="s">
        <v>1201</v>
      </c>
      <c r="AF79" t="s">
        <v>1252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869</v>
      </c>
      <c r="M80" t="s">
        <v>870</v>
      </c>
      <c r="N80" t="s">
        <v>878</v>
      </c>
      <c r="O80" t="s">
        <v>929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1146</v>
      </c>
      <c r="AD80" t="s">
        <v>1190</v>
      </c>
      <c r="AE80" t="s">
        <v>1227</v>
      </c>
      <c r="AF80" t="s">
        <v>1252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338</v>
      </c>
      <c r="H81">
        <v>1407114044</v>
      </c>
      <c r="I81">
        <v>0</v>
      </c>
      <c r="J81" t="s">
        <v>807</v>
      </c>
      <c r="K81">
        <v>1100029</v>
      </c>
      <c r="L81" t="s">
        <v>868</v>
      </c>
      <c r="O81" t="s">
        <v>160</v>
      </c>
      <c r="U81" t="s">
        <v>1088</v>
      </c>
      <c r="W81" t="s">
        <v>1117</v>
      </c>
      <c r="X81" t="s">
        <v>1133</v>
      </c>
      <c r="Y81">
        <v>94143</v>
      </c>
      <c r="Z81" t="s">
        <v>1135</v>
      </c>
      <c r="AA81">
        <v>37.763744</v>
      </c>
      <c r="AB81">
        <v>-122.457406</v>
      </c>
      <c r="AC81" t="s">
        <v>1159</v>
      </c>
      <c r="AE81" t="s">
        <v>1221</v>
      </c>
      <c r="AF81" t="s">
        <v>1252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225</v>
      </c>
      <c r="F82">
        <v>2694</v>
      </c>
      <c r="G82" t="s">
        <v>338</v>
      </c>
      <c r="H82">
        <v>1407114044</v>
      </c>
      <c r="I82">
        <v>0</v>
      </c>
      <c r="J82" t="s">
        <v>818</v>
      </c>
      <c r="K82">
        <v>9010322</v>
      </c>
      <c r="L82" t="s">
        <v>868</v>
      </c>
      <c r="O82" t="s">
        <v>160</v>
      </c>
      <c r="U82" t="s">
        <v>1085</v>
      </c>
      <c r="W82" t="s">
        <v>1118</v>
      </c>
      <c r="X82" t="s">
        <v>1133</v>
      </c>
      <c r="Y82">
        <v>94702</v>
      </c>
      <c r="Z82" t="s">
        <v>1135</v>
      </c>
      <c r="AA82">
        <v>37.850591</v>
      </c>
      <c r="AB82">
        <v>-122.286494</v>
      </c>
      <c r="AC82" t="s">
        <v>1159</v>
      </c>
      <c r="AE82" t="s">
        <v>1221</v>
      </c>
      <c r="AF82" t="s">
        <v>1252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868</v>
      </c>
      <c r="O83" t="s">
        <v>930</v>
      </c>
      <c r="U83" t="s">
        <v>1088</v>
      </c>
      <c r="W83" t="s">
        <v>1117</v>
      </c>
      <c r="X83" t="s">
        <v>1133</v>
      </c>
      <c r="Y83">
        <v>94143</v>
      </c>
      <c r="Z83" t="s">
        <v>1135</v>
      </c>
      <c r="AA83">
        <v>37.763744</v>
      </c>
      <c r="AB83">
        <v>-122.457406</v>
      </c>
      <c r="AC83" t="s">
        <v>1155</v>
      </c>
      <c r="AE83" t="s">
        <v>1228</v>
      </c>
      <c r="AF83" t="s">
        <v>1252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868</v>
      </c>
      <c r="O84" t="s">
        <v>156</v>
      </c>
      <c r="U84" t="s">
        <v>1096</v>
      </c>
      <c r="W84" t="s">
        <v>1125</v>
      </c>
      <c r="X84" t="s">
        <v>1133</v>
      </c>
      <c r="Y84">
        <v>95124</v>
      </c>
      <c r="Z84" t="s">
        <v>1135</v>
      </c>
      <c r="AA84">
        <v>37.250826</v>
      </c>
      <c r="AB84">
        <v>-121.944321</v>
      </c>
      <c r="AC84" t="s">
        <v>1164</v>
      </c>
      <c r="AE84" t="s">
        <v>1229</v>
      </c>
      <c r="AF84" t="s">
        <v>1252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869</v>
      </c>
      <c r="M85" t="s">
        <v>870</v>
      </c>
      <c r="N85" t="s">
        <v>878</v>
      </c>
      <c r="O85" t="s">
        <v>931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1144</v>
      </c>
      <c r="AE85" t="s">
        <v>1205</v>
      </c>
      <c r="AF85" t="s">
        <v>1252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869</v>
      </c>
      <c r="M86" t="s">
        <v>870</v>
      </c>
      <c r="N86" t="s">
        <v>878</v>
      </c>
      <c r="O86" t="s">
        <v>888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1140</v>
      </c>
      <c r="AE86" t="s">
        <v>1201</v>
      </c>
      <c r="AF86" t="s">
        <v>1252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869</v>
      </c>
      <c r="M87" t="s">
        <v>870</v>
      </c>
      <c r="N87" t="s">
        <v>878</v>
      </c>
      <c r="O87" t="s">
        <v>141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1252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868</v>
      </c>
      <c r="O88" t="s">
        <v>889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1155</v>
      </c>
      <c r="AE88" t="s">
        <v>1223</v>
      </c>
      <c r="AF88" t="s">
        <v>1252</v>
      </c>
      <c r="AH88">
        <v>1</v>
      </c>
    </row>
    <row r="89" spans="1:34">
      <c r="A89">
        <v>2407</v>
      </c>
      <c r="B89" t="s">
        <v>53</v>
      </c>
      <c r="D89" t="s">
        <v>126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868</v>
      </c>
      <c r="O89" t="s">
        <v>932</v>
      </c>
      <c r="U89" t="s">
        <v>1091</v>
      </c>
      <c r="W89" t="s">
        <v>1121</v>
      </c>
      <c r="X89" t="s">
        <v>1133</v>
      </c>
      <c r="Y89">
        <v>94065</v>
      </c>
      <c r="Z89" t="s">
        <v>1135</v>
      </c>
      <c r="AA89">
        <v>37.523743</v>
      </c>
      <c r="AB89">
        <v>-122.252518</v>
      </c>
      <c r="AC89" t="s">
        <v>1151</v>
      </c>
      <c r="AE89" t="s">
        <v>1212</v>
      </c>
      <c r="AF89" t="s">
        <v>1252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869</v>
      </c>
      <c r="M90" t="s">
        <v>870</v>
      </c>
      <c r="N90" t="s">
        <v>878</v>
      </c>
      <c r="O90" t="s">
        <v>895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1148</v>
      </c>
      <c r="AE90" t="s">
        <v>1209</v>
      </c>
      <c r="AF90" t="s">
        <v>1252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869</v>
      </c>
      <c r="M91" t="s">
        <v>870</v>
      </c>
      <c r="N91" t="s">
        <v>878</v>
      </c>
      <c r="O91" t="s">
        <v>140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1146</v>
      </c>
      <c r="AE91" t="s">
        <v>1207</v>
      </c>
      <c r="AF91" t="s">
        <v>1252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869</v>
      </c>
      <c r="M92" t="s">
        <v>870</v>
      </c>
      <c r="N92" t="s">
        <v>878</v>
      </c>
      <c r="O92" t="s">
        <v>136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1144</v>
      </c>
      <c r="AE92" t="s">
        <v>1205</v>
      </c>
      <c r="AF92" t="s">
        <v>1252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868</v>
      </c>
      <c r="U93" t="s">
        <v>1088</v>
      </c>
      <c r="W93" t="s">
        <v>1117</v>
      </c>
      <c r="X93" t="s">
        <v>1133</v>
      </c>
      <c r="Y93">
        <v>94143</v>
      </c>
      <c r="Z93" t="s">
        <v>1135</v>
      </c>
      <c r="AA93">
        <v>37.763744</v>
      </c>
      <c r="AB93">
        <v>-122.457406</v>
      </c>
      <c r="AC93" t="s">
        <v>1159</v>
      </c>
      <c r="AE93" t="s">
        <v>1221</v>
      </c>
      <c r="AF93" t="s">
        <v>1252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869</v>
      </c>
      <c r="M94" t="s">
        <v>870</v>
      </c>
      <c r="N94" t="s">
        <v>877</v>
      </c>
      <c r="O94" t="s">
        <v>131</v>
      </c>
      <c r="U94" t="s">
        <v>1092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1139</v>
      </c>
      <c r="AE94" t="s">
        <v>1199</v>
      </c>
      <c r="AF94" t="s">
        <v>1252</v>
      </c>
      <c r="AH94">
        <v>1</v>
      </c>
    </row>
    <row r="95" spans="1:34">
      <c r="A95">
        <v>2283</v>
      </c>
      <c r="B95" t="s">
        <v>47</v>
      </c>
      <c r="D95" t="s">
        <v>139</v>
      </c>
      <c r="E95" s="3" t="s">
        <v>198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5201487</v>
      </c>
      <c r="L95" t="s">
        <v>869</v>
      </c>
      <c r="M95" t="s">
        <v>870</v>
      </c>
      <c r="N95" t="s">
        <v>878</v>
      </c>
      <c r="O95" t="s">
        <v>139</v>
      </c>
      <c r="U95" t="s">
        <v>1087</v>
      </c>
      <c r="W95" t="s">
        <v>1117</v>
      </c>
      <c r="X95" t="s">
        <v>1133</v>
      </c>
      <c r="Y95">
        <v>94158</v>
      </c>
      <c r="Z95" t="s">
        <v>1135</v>
      </c>
      <c r="AA95">
        <v>37.768257</v>
      </c>
      <c r="AB95">
        <v>-122.390846</v>
      </c>
      <c r="AC95" t="s">
        <v>1146</v>
      </c>
      <c r="AE95" t="s">
        <v>1207</v>
      </c>
      <c r="AF95" t="s">
        <v>1252</v>
      </c>
      <c r="AH95">
        <v>1</v>
      </c>
    </row>
    <row r="96" spans="1:34">
      <c r="A96">
        <v>2458</v>
      </c>
      <c r="B96" t="s">
        <v>78</v>
      </c>
      <c r="D96" t="s">
        <v>139</v>
      </c>
      <c r="E96" s="3" t="s">
        <v>229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5201160</v>
      </c>
      <c r="L96" t="s">
        <v>869</v>
      </c>
      <c r="M96" t="s">
        <v>870</v>
      </c>
      <c r="N96" t="s">
        <v>878</v>
      </c>
      <c r="O96" t="s">
        <v>139</v>
      </c>
      <c r="U96" t="s">
        <v>1088</v>
      </c>
      <c r="W96" t="s">
        <v>1117</v>
      </c>
      <c r="X96" t="s">
        <v>1133</v>
      </c>
      <c r="Y96">
        <v>94143</v>
      </c>
      <c r="Z96" t="s">
        <v>1135</v>
      </c>
      <c r="AA96">
        <v>37.763744</v>
      </c>
      <c r="AB96">
        <v>-122.457406</v>
      </c>
      <c r="AC96" t="s">
        <v>1165</v>
      </c>
      <c r="AE96" t="s">
        <v>1230</v>
      </c>
      <c r="AF96" t="s">
        <v>1252</v>
      </c>
      <c r="AH96">
        <v>1</v>
      </c>
    </row>
    <row r="97" spans="1:34">
      <c r="A97">
        <v>2215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9010233</v>
      </c>
      <c r="L97" t="s">
        <v>869</v>
      </c>
      <c r="M97" t="s">
        <v>870</v>
      </c>
      <c r="N97" t="s">
        <v>878</v>
      </c>
      <c r="O97" t="s">
        <v>139</v>
      </c>
      <c r="U97" t="s">
        <v>1092</v>
      </c>
      <c r="W97" t="s">
        <v>1122</v>
      </c>
      <c r="X97" t="s">
        <v>1133</v>
      </c>
      <c r="Y97">
        <v>94403</v>
      </c>
      <c r="Z97" t="s">
        <v>1135</v>
      </c>
      <c r="AA97">
        <v>37.544955</v>
      </c>
      <c r="AB97">
        <v>-122.290819</v>
      </c>
      <c r="AC97" t="s">
        <v>1146</v>
      </c>
      <c r="AE97" t="s">
        <v>1207</v>
      </c>
      <c r="AF97" t="s">
        <v>1252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869</v>
      </c>
      <c r="M98" t="s">
        <v>870</v>
      </c>
      <c r="N98" t="s">
        <v>878</v>
      </c>
      <c r="O98" t="s">
        <v>933</v>
      </c>
      <c r="U98" t="s">
        <v>1087</v>
      </c>
      <c r="W98" t="s">
        <v>1117</v>
      </c>
      <c r="X98" t="s">
        <v>1133</v>
      </c>
      <c r="Y98">
        <v>94158</v>
      </c>
      <c r="Z98" t="s">
        <v>1135</v>
      </c>
      <c r="AA98">
        <v>37.768257</v>
      </c>
      <c r="AB98">
        <v>-122.390846</v>
      </c>
      <c r="AC98" t="s">
        <v>1141</v>
      </c>
      <c r="AE98" t="s">
        <v>1202</v>
      </c>
      <c r="AF98" t="s">
        <v>1252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869</v>
      </c>
      <c r="M99" t="s">
        <v>870</v>
      </c>
      <c r="N99" t="s">
        <v>878</v>
      </c>
      <c r="O99" t="s">
        <v>141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1146</v>
      </c>
      <c r="AE99" t="s">
        <v>1207</v>
      </c>
      <c r="AF99" t="s">
        <v>1252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869</v>
      </c>
      <c r="M100" t="s">
        <v>871</v>
      </c>
      <c r="N100" t="s">
        <v>879</v>
      </c>
      <c r="O100" t="s">
        <v>169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1143</v>
      </c>
      <c r="AD100" t="s">
        <v>1188</v>
      </c>
      <c r="AE100" t="s">
        <v>1204</v>
      </c>
      <c r="AF100" t="s">
        <v>1252</v>
      </c>
      <c r="AH100">
        <v>1</v>
      </c>
    </row>
    <row r="101" spans="1:34">
      <c r="A101">
        <v>2198</v>
      </c>
      <c r="B101" t="s">
        <v>34</v>
      </c>
      <c r="D101" t="s">
        <v>126</v>
      </c>
      <c r="E101" s="3" t="s">
        <v>185</v>
      </c>
      <c r="F101">
        <v>2356</v>
      </c>
      <c r="G101" t="s">
        <v>355</v>
      </c>
      <c r="H101">
        <v>1780629717</v>
      </c>
      <c r="I101">
        <v>0</v>
      </c>
      <c r="J101" t="s">
        <v>774</v>
      </c>
      <c r="K101">
        <v>5201555</v>
      </c>
      <c r="L101" t="s">
        <v>868</v>
      </c>
      <c r="O101" t="s">
        <v>934</v>
      </c>
      <c r="U101" t="s">
        <v>1081</v>
      </c>
      <c r="V101" t="s">
        <v>1115</v>
      </c>
      <c r="W101" t="s">
        <v>1117</v>
      </c>
      <c r="X101" t="s">
        <v>1133</v>
      </c>
      <c r="Y101">
        <v>94158</v>
      </c>
      <c r="Z101" t="s">
        <v>1135</v>
      </c>
      <c r="AA101">
        <v>37.765668</v>
      </c>
      <c r="AB101">
        <v>-122.388497</v>
      </c>
      <c r="AC101" t="s">
        <v>1136</v>
      </c>
      <c r="AE101" t="s">
        <v>1196</v>
      </c>
      <c r="AF101" t="s">
        <v>1252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827</v>
      </c>
      <c r="K102">
        <v>9010035</v>
      </c>
      <c r="L102" t="s">
        <v>868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1231</v>
      </c>
      <c r="AF102" t="s">
        <v>1252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799</v>
      </c>
      <c r="K103">
        <v>1100151</v>
      </c>
      <c r="L103" t="s">
        <v>869</v>
      </c>
      <c r="M103" t="s">
        <v>873</v>
      </c>
      <c r="N103" t="s">
        <v>881</v>
      </c>
      <c r="O103" t="s">
        <v>935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1252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869</v>
      </c>
      <c r="M104" t="s">
        <v>870</v>
      </c>
      <c r="N104" t="s">
        <v>878</v>
      </c>
      <c r="O104" t="s">
        <v>936</v>
      </c>
      <c r="U104" t="s">
        <v>1087</v>
      </c>
      <c r="W104" t="s">
        <v>1117</v>
      </c>
      <c r="X104" t="s">
        <v>1133</v>
      </c>
      <c r="Y104">
        <v>94158</v>
      </c>
      <c r="Z104" t="s">
        <v>1135</v>
      </c>
      <c r="AA104">
        <v>37.768257</v>
      </c>
      <c r="AB104">
        <v>-122.390846</v>
      </c>
      <c r="AC104" t="s">
        <v>1140</v>
      </c>
      <c r="AE104" t="s">
        <v>1201</v>
      </c>
      <c r="AF104" t="s">
        <v>1252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868</v>
      </c>
      <c r="O105" t="s">
        <v>156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1155</v>
      </c>
      <c r="AE105" t="s">
        <v>1228</v>
      </c>
      <c r="AF105" t="s">
        <v>1252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869</v>
      </c>
      <c r="M106" t="s">
        <v>873</v>
      </c>
      <c r="N106" t="s">
        <v>881</v>
      </c>
      <c r="O106" t="s">
        <v>937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1154</v>
      </c>
      <c r="AE106" t="s">
        <v>1215</v>
      </c>
      <c r="AF106" t="s">
        <v>1252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868</v>
      </c>
      <c r="O107" t="s">
        <v>938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1155</v>
      </c>
      <c r="AE107" t="s">
        <v>1228</v>
      </c>
      <c r="AF107" t="s">
        <v>1252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869</v>
      </c>
      <c r="M108" t="s">
        <v>870</v>
      </c>
      <c r="N108" t="s">
        <v>877</v>
      </c>
      <c r="O108" t="s">
        <v>939</v>
      </c>
      <c r="U108" t="s">
        <v>1088</v>
      </c>
      <c r="W108" t="s">
        <v>1117</v>
      </c>
      <c r="X108" t="s">
        <v>1133</v>
      </c>
      <c r="Y108">
        <v>94143</v>
      </c>
      <c r="Z108" t="s">
        <v>1135</v>
      </c>
      <c r="AA108">
        <v>37.763744</v>
      </c>
      <c r="AB108">
        <v>-122.457406</v>
      </c>
      <c r="AC108" t="s">
        <v>1139</v>
      </c>
      <c r="AE108" t="s">
        <v>1232</v>
      </c>
      <c r="AF108" t="s">
        <v>1252</v>
      </c>
      <c r="AH108">
        <v>1</v>
      </c>
    </row>
    <row r="109" spans="1:34">
      <c r="A109">
        <v>450</v>
      </c>
      <c r="B109" t="s">
        <v>37</v>
      </c>
      <c r="D109" t="s">
        <v>129</v>
      </c>
      <c r="E109" s="3" t="s">
        <v>188</v>
      </c>
      <c r="F109">
        <v>4729</v>
      </c>
      <c r="G109" t="s">
        <v>362</v>
      </c>
      <c r="H109">
        <v>1568993467</v>
      </c>
      <c r="I109">
        <v>0</v>
      </c>
      <c r="J109" t="s">
        <v>777</v>
      </c>
      <c r="K109">
        <v>3050001</v>
      </c>
      <c r="L109" t="s">
        <v>869</v>
      </c>
      <c r="M109" t="s">
        <v>870</v>
      </c>
      <c r="N109" t="s">
        <v>877</v>
      </c>
      <c r="O109" t="s">
        <v>940</v>
      </c>
      <c r="U109" t="s">
        <v>1084</v>
      </c>
      <c r="W109" t="s">
        <v>1117</v>
      </c>
      <c r="X109" t="s">
        <v>1133</v>
      </c>
      <c r="Y109">
        <v>94143</v>
      </c>
      <c r="Z109" t="s">
        <v>1135</v>
      </c>
      <c r="AA109">
        <v>37.770261</v>
      </c>
      <c r="AB109">
        <v>-122.390479</v>
      </c>
      <c r="AC109" t="s">
        <v>1139</v>
      </c>
      <c r="AE109" t="s">
        <v>1199</v>
      </c>
      <c r="AF109" t="s">
        <v>1252</v>
      </c>
      <c r="AH109">
        <v>1</v>
      </c>
    </row>
    <row r="110" spans="1:34">
      <c r="A110">
        <v>2488</v>
      </c>
      <c r="B110" t="s">
        <v>68</v>
      </c>
      <c r="D110" t="s">
        <v>130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810</v>
      </c>
      <c r="K110">
        <v>5305015</v>
      </c>
      <c r="L110" t="s">
        <v>869</v>
      </c>
      <c r="M110" t="s">
        <v>870</v>
      </c>
      <c r="N110" t="s">
        <v>877</v>
      </c>
      <c r="O110" t="s">
        <v>940</v>
      </c>
      <c r="U110" t="s">
        <v>1081</v>
      </c>
      <c r="W110" t="s">
        <v>1117</v>
      </c>
      <c r="X110" t="s">
        <v>1133</v>
      </c>
      <c r="Y110">
        <v>94158</v>
      </c>
      <c r="Z110" t="s">
        <v>1135</v>
      </c>
      <c r="AA110">
        <v>37.765668</v>
      </c>
      <c r="AB110">
        <v>-122.388497</v>
      </c>
      <c r="AC110" t="s">
        <v>1136</v>
      </c>
      <c r="AE110" t="s">
        <v>1199</v>
      </c>
      <c r="AF110" t="s">
        <v>1252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869</v>
      </c>
      <c r="M111" t="s">
        <v>870</v>
      </c>
      <c r="N111" t="s">
        <v>878</v>
      </c>
      <c r="O111" t="s">
        <v>931</v>
      </c>
      <c r="U111" t="s">
        <v>1087</v>
      </c>
      <c r="W111" t="s">
        <v>1117</v>
      </c>
      <c r="X111" t="s">
        <v>1133</v>
      </c>
      <c r="Y111">
        <v>94158</v>
      </c>
      <c r="Z111" t="s">
        <v>1135</v>
      </c>
      <c r="AA111">
        <v>37.768257</v>
      </c>
      <c r="AB111">
        <v>-122.390846</v>
      </c>
      <c r="AC111" t="s">
        <v>1144</v>
      </c>
      <c r="AE111" t="s">
        <v>1205</v>
      </c>
      <c r="AF111" t="s">
        <v>1252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364</v>
      </c>
      <c r="H112">
        <v>1356532261</v>
      </c>
      <c r="I112">
        <v>0</v>
      </c>
      <c r="J112" t="s">
        <v>796</v>
      </c>
      <c r="K112">
        <v>9010268</v>
      </c>
      <c r="L112" t="s">
        <v>869</v>
      </c>
      <c r="M112" t="s">
        <v>870</v>
      </c>
      <c r="N112" t="s">
        <v>877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1199</v>
      </c>
      <c r="AF112" t="s">
        <v>1252</v>
      </c>
      <c r="AH112">
        <v>1</v>
      </c>
    </row>
    <row r="113" spans="1:34">
      <c r="A113">
        <v>2488</v>
      </c>
      <c r="B113" t="s">
        <v>68</v>
      </c>
      <c r="D113" t="s">
        <v>130</v>
      </c>
      <c r="E113" s="3" t="s">
        <v>219</v>
      </c>
      <c r="F113">
        <v>4993</v>
      </c>
      <c r="G113" t="s">
        <v>364</v>
      </c>
      <c r="H113">
        <v>1356532261</v>
      </c>
      <c r="I113">
        <v>0</v>
      </c>
      <c r="J113" t="s">
        <v>810</v>
      </c>
      <c r="K113">
        <v>5305015</v>
      </c>
      <c r="L113" t="s">
        <v>869</v>
      </c>
      <c r="M113" t="s">
        <v>870</v>
      </c>
      <c r="N113" t="s">
        <v>877</v>
      </c>
      <c r="O113" t="s">
        <v>941</v>
      </c>
      <c r="U113" t="s">
        <v>1081</v>
      </c>
      <c r="W113" t="s">
        <v>1117</v>
      </c>
      <c r="X113" t="s">
        <v>1133</v>
      </c>
      <c r="Y113">
        <v>94158</v>
      </c>
      <c r="Z113" t="s">
        <v>1135</v>
      </c>
      <c r="AA113">
        <v>37.765668</v>
      </c>
      <c r="AB113">
        <v>-122.388497</v>
      </c>
      <c r="AC113" t="s">
        <v>1136</v>
      </c>
      <c r="AE113" t="s">
        <v>1199</v>
      </c>
      <c r="AF113" t="s">
        <v>1252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830</v>
      </c>
      <c r="K114">
        <v>2000033</v>
      </c>
      <c r="L114" t="s">
        <v>869</v>
      </c>
      <c r="M114" t="s">
        <v>874</v>
      </c>
      <c r="N114" t="s">
        <v>882</v>
      </c>
      <c r="O114" t="s">
        <v>942</v>
      </c>
      <c r="U114" t="s">
        <v>1098</v>
      </c>
      <c r="W114" t="s">
        <v>1117</v>
      </c>
      <c r="X114" t="s">
        <v>1133</v>
      </c>
      <c r="Y114">
        <v>94143</v>
      </c>
      <c r="Z114" t="s">
        <v>1135</v>
      </c>
      <c r="AA114">
        <v>37.784408</v>
      </c>
      <c r="AB114">
        <v>-122.439897</v>
      </c>
      <c r="AC114" t="s">
        <v>1156</v>
      </c>
      <c r="AE114" t="s">
        <v>1233</v>
      </c>
      <c r="AF114" t="s">
        <v>1252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801</v>
      </c>
      <c r="K115">
        <v>5201272</v>
      </c>
      <c r="L115" t="s">
        <v>869</v>
      </c>
      <c r="M115" t="s">
        <v>874</v>
      </c>
      <c r="N115" t="s">
        <v>882</v>
      </c>
      <c r="O115" t="s">
        <v>942</v>
      </c>
      <c r="U115" t="s">
        <v>1083</v>
      </c>
      <c r="W115" t="s">
        <v>1117</v>
      </c>
      <c r="X115" t="s">
        <v>1133</v>
      </c>
      <c r="Y115">
        <v>94143</v>
      </c>
      <c r="Z115" t="s">
        <v>1135</v>
      </c>
      <c r="AA115">
        <v>37.766516</v>
      </c>
      <c r="AB115">
        <v>-122.390194</v>
      </c>
      <c r="AC115" t="s">
        <v>1156</v>
      </c>
      <c r="AE115" t="s">
        <v>1217</v>
      </c>
      <c r="AF115" t="s">
        <v>1252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869</v>
      </c>
      <c r="M116" t="s">
        <v>870</v>
      </c>
      <c r="N116" t="s">
        <v>878</v>
      </c>
      <c r="O116" t="s">
        <v>943</v>
      </c>
      <c r="U116" t="s">
        <v>1087</v>
      </c>
      <c r="W116" t="s">
        <v>1117</v>
      </c>
      <c r="X116" t="s">
        <v>1133</v>
      </c>
      <c r="Y116">
        <v>94158</v>
      </c>
      <c r="Z116" t="s">
        <v>1135</v>
      </c>
      <c r="AA116">
        <v>37.768257</v>
      </c>
      <c r="AB116">
        <v>-122.390846</v>
      </c>
      <c r="AC116" t="s">
        <v>1140</v>
      </c>
      <c r="AE116" t="s">
        <v>1201</v>
      </c>
      <c r="AF116" t="s">
        <v>1252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869</v>
      </c>
      <c r="M117" t="s">
        <v>874</v>
      </c>
      <c r="N117" t="s">
        <v>882</v>
      </c>
      <c r="O117" t="s">
        <v>944</v>
      </c>
      <c r="U117" t="s">
        <v>1083</v>
      </c>
      <c r="W117" t="s">
        <v>1117</v>
      </c>
      <c r="X117" t="s">
        <v>1133</v>
      </c>
      <c r="Y117">
        <v>94143</v>
      </c>
      <c r="Z117" t="s">
        <v>1135</v>
      </c>
      <c r="AA117">
        <v>37.766516</v>
      </c>
      <c r="AB117">
        <v>-122.390194</v>
      </c>
      <c r="AC117" t="s">
        <v>1156</v>
      </c>
      <c r="AE117" t="s">
        <v>1217</v>
      </c>
      <c r="AF117" t="s">
        <v>1252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783</v>
      </c>
      <c r="K118">
        <v>1100049</v>
      </c>
      <c r="L118" t="s">
        <v>869</v>
      </c>
      <c r="M118" t="s">
        <v>871</v>
      </c>
      <c r="N118" t="s">
        <v>879</v>
      </c>
      <c r="O118" t="s">
        <v>169</v>
      </c>
      <c r="U118" t="s">
        <v>1088</v>
      </c>
      <c r="W118" t="s">
        <v>1117</v>
      </c>
      <c r="X118" t="s">
        <v>1133</v>
      </c>
      <c r="Y118">
        <v>94143</v>
      </c>
      <c r="Z118" t="s">
        <v>1135</v>
      </c>
      <c r="AA118">
        <v>37.763744</v>
      </c>
      <c r="AB118">
        <v>-122.457406</v>
      </c>
      <c r="AC118" t="s">
        <v>1143</v>
      </c>
      <c r="AD118" t="s">
        <v>1188</v>
      </c>
      <c r="AE118" t="s">
        <v>1204</v>
      </c>
      <c r="AF118" t="s">
        <v>1252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831</v>
      </c>
      <c r="K119">
        <v>5322003</v>
      </c>
      <c r="L119" t="s">
        <v>869</v>
      </c>
      <c r="M119" t="s">
        <v>871</v>
      </c>
      <c r="N119" t="s">
        <v>879</v>
      </c>
      <c r="O119" t="s">
        <v>169</v>
      </c>
      <c r="U119" t="s">
        <v>1081</v>
      </c>
      <c r="V119" t="s">
        <v>1116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1136</v>
      </c>
      <c r="AD119" t="s">
        <v>1191</v>
      </c>
      <c r="AE119" t="s">
        <v>1213</v>
      </c>
      <c r="AF119" t="s">
        <v>1252</v>
      </c>
      <c r="AH119">
        <v>1</v>
      </c>
    </row>
    <row r="120" spans="1:34">
      <c r="A120">
        <v>2207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5201526</v>
      </c>
      <c r="L120" t="s">
        <v>868</v>
      </c>
      <c r="O120" t="s">
        <v>945</v>
      </c>
      <c r="U120" t="s">
        <v>1081</v>
      </c>
      <c r="V120" t="s">
        <v>1115</v>
      </c>
      <c r="W120" t="s">
        <v>1117</v>
      </c>
      <c r="X120" t="s">
        <v>1133</v>
      </c>
      <c r="Y120">
        <v>94158</v>
      </c>
      <c r="Z120" t="s">
        <v>1135</v>
      </c>
      <c r="AA120">
        <v>37.765668</v>
      </c>
      <c r="AB120">
        <v>-122.388497</v>
      </c>
      <c r="AC120" t="s">
        <v>1161</v>
      </c>
      <c r="AE120" t="s">
        <v>1224</v>
      </c>
      <c r="AF120" t="s">
        <v>1252</v>
      </c>
      <c r="AH120">
        <v>1</v>
      </c>
    </row>
    <row r="121" spans="1:34">
      <c r="A121">
        <v>2368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2040014</v>
      </c>
      <c r="L121" t="s">
        <v>868</v>
      </c>
      <c r="O121" t="s">
        <v>945</v>
      </c>
      <c r="U121" t="s">
        <v>1093</v>
      </c>
      <c r="W121" t="s">
        <v>1117</v>
      </c>
      <c r="X121" t="s">
        <v>1133</v>
      </c>
      <c r="Y121">
        <v>94115</v>
      </c>
      <c r="Z121" t="s">
        <v>1135</v>
      </c>
      <c r="AA121">
        <v>37.784467</v>
      </c>
      <c r="AB121">
        <v>-122.440443</v>
      </c>
      <c r="AC121" t="s">
        <v>1161</v>
      </c>
      <c r="AE121" t="s">
        <v>1224</v>
      </c>
      <c r="AF121" t="s">
        <v>1252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799</v>
      </c>
      <c r="K122">
        <v>1100151</v>
      </c>
      <c r="L122" t="s">
        <v>869</v>
      </c>
      <c r="M122" t="s">
        <v>873</v>
      </c>
      <c r="N122" t="s">
        <v>881</v>
      </c>
      <c r="U122" t="s">
        <v>1088</v>
      </c>
      <c r="W122" t="s">
        <v>1117</v>
      </c>
      <c r="X122" t="s">
        <v>1133</v>
      </c>
      <c r="Y122">
        <v>94143</v>
      </c>
      <c r="Z122" t="s">
        <v>1135</v>
      </c>
      <c r="AA122">
        <v>37.763744</v>
      </c>
      <c r="AB122">
        <v>-122.457406</v>
      </c>
      <c r="AC122" t="s">
        <v>1154</v>
      </c>
      <c r="AE122" t="s">
        <v>1215</v>
      </c>
      <c r="AF122" t="s">
        <v>1252</v>
      </c>
      <c r="AH122">
        <v>1</v>
      </c>
    </row>
    <row r="123" spans="1:34">
      <c r="A123">
        <v>2254</v>
      </c>
      <c r="B123" t="s">
        <v>85</v>
      </c>
      <c r="D123" t="s">
        <v>164</v>
      </c>
      <c r="E123" s="3" t="s">
        <v>236</v>
      </c>
      <c r="F123">
        <v>1166</v>
      </c>
      <c r="G123" t="s">
        <v>370</v>
      </c>
      <c r="H123">
        <v>1255355616</v>
      </c>
      <c r="I123">
        <v>0</v>
      </c>
      <c r="J123" t="s">
        <v>832</v>
      </c>
      <c r="K123">
        <v>9010105</v>
      </c>
      <c r="L123" t="s">
        <v>868</v>
      </c>
      <c r="U123" t="s">
        <v>1099</v>
      </c>
      <c r="W123" t="s">
        <v>1127</v>
      </c>
      <c r="X123" t="s">
        <v>1133</v>
      </c>
      <c r="Y123">
        <v>94597</v>
      </c>
      <c r="Z123" t="s">
        <v>1135</v>
      </c>
      <c r="AA123">
        <v>37.925971</v>
      </c>
      <c r="AB123">
        <v>-122.052108</v>
      </c>
      <c r="AC123" t="s">
        <v>1154</v>
      </c>
      <c r="AE123" t="s">
        <v>1231</v>
      </c>
      <c r="AF123" t="s">
        <v>1252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833</v>
      </c>
      <c r="K124">
        <v>5201470</v>
      </c>
      <c r="L124" t="s">
        <v>869</v>
      </c>
      <c r="M124" t="s">
        <v>870</v>
      </c>
      <c r="N124" t="s">
        <v>877</v>
      </c>
      <c r="O124" t="s">
        <v>946</v>
      </c>
      <c r="U124" t="s">
        <v>1088</v>
      </c>
      <c r="W124" t="s">
        <v>1117</v>
      </c>
      <c r="X124" t="s">
        <v>1133</v>
      </c>
      <c r="Y124">
        <v>94143</v>
      </c>
      <c r="Z124" t="s">
        <v>1135</v>
      </c>
      <c r="AA124">
        <v>37.763744</v>
      </c>
      <c r="AB124">
        <v>-122.457406</v>
      </c>
      <c r="AC124" t="s">
        <v>1166</v>
      </c>
      <c r="AE124" t="s">
        <v>1234</v>
      </c>
      <c r="AF124" t="s">
        <v>1252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779</v>
      </c>
      <c r="K125">
        <v>5201146</v>
      </c>
      <c r="L125" t="s">
        <v>869</v>
      </c>
      <c r="M125" t="s">
        <v>870</v>
      </c>
      <c r="N125" t="s">
        <v>877</v>
      </c>
      <c r="O125" t="s">
        <v>947</v>
      </c>
      <c r="U125" t="s">
        <v>1086</v>
      </c>
      <c r="W125" t="s">
        <v>1117</v>
      </c>
      <c r="X125" t="s">
        <v>1133</v>
      </c>
      <c r="Y125">
        <v>94109</v>
      </c>
      <c r="Z125" t="s">
        <v>1135</v>
      </c>
      <c r="AA125">
        <v>37.786783</v>
      </c>
      <c r="AB125">
        <v>-122.421906</v>
      </c>
      <c r="AC125" t="s">
        <v>1139</v>
      </c>
      <c r="AE125" t="s">
        <v>1200</v>
      </c>
      <c r="AF125" t="s">
        <v>1252</v>
      </c>
      <c r="AH125">
        <v>1</v>
      </c>
    </row>
    <row r="126" spans="1:34">
      <c r="A126">
        <v>2416</v>
      </c>
      <c r="B126" t="s">
        <v>38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834</v>
      </c>
      <c r="K126">
        <v>9010136</v>
      </c>
      <c r="L126" t="s">
        <v>869</v>
      </c>
      <c r="M126" t="s">
        <v>870</v>
      </c>
      <c r="N126" t="s">
        <v>877</v>
      </c>
      <c r="O126" t="s">
        <v>947</v>
      </c>
      <c r="U126" t="s">
        <v>1085</v>
      </c>
      <c r="W126" t="s">
        <v>1118</v>
      </c>
      <c r="X126" t="s">
        <v>1133</v>
      </c>
      <c r="Y126">
        <v>94702</v>
      </c>
      <c r="Z126" t="s">
        <v>1135</v>
      </c>
      <c r="AA126">
        <v>37.850591</v>
      </c>
      <c r="AB126">
        <v>-122.286494</v>
      </c>
      <c r="AC126" t="s">
        <v>1139</v>
      </c>
      <c r="AE126" t="s">
        <v>1199</v>
      </c>
      <c r="AF126" t="s">
        <v>1252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801</v>
      </c>
      <c r="K127">
        <v>5201272</v>
      </c>
      <c r="L127" t="s">
        <v>869</v>
      </c>
      <c r="M127" t="s">
        <v>874</v>
      </c>
      <c r="N127" t="s">
        <v>882</v>
      </c>
      <c r="O127" t="s">
        <v>948</v>
      </c>
      <c r="U127" t="s">
        <v>1083</v>
      </c>
      <c r="W127" t="s">
        <v>1117</v>
      </c>
      <c r="X127" t="s">
        <v>1133</v>
      </c>
      <c r="Y127">
        <v>94143</v>
      </c>
      <c r="Z127" t="s">
        <v>1135</v>
      </c>
      <c r="AA127">
        <v>37.766516</v>
      </c>
      <c r="AB127">
        <v>-122.390194</v>
      </c>
      <c r="AC127" t="s">
        <v>1156</v>
      </c>
      <c r="AE127" t="s">
        <v>1217</v>
      </c>
      <c r="AF127" t="s">
        <v>1252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780</v>
      </c>
      <c r="K128">
        <v>5201416</v>
      </c>
      <c r="L128" t="s">
        <v>869</v>
      </c>
      <c r="M128" t="s">
        <v>870</v>
      </c>
      <c r="N128" t="s">
        <v>878</v>
      </c>
      <c r="O128" t="s">
        <v>140</v>
      </c>
      <c r="U128" t="s">
        <v>1087</v>
      </c>
      <c r="W128" t="s">
        <v>1117</v>
      </c>
      <c r="X128" t="s">
        <v>1133</v>
      </c>
      <c r="Y128">
        <v>94158</v>
      </c>
      <c r="Z128" t="s">
        <v>1135</v>
      </c>
      <c r="AA128">
        <v>37.768257</v>
      </c>
      <c r="AB128">
        <v>-122.390846</v>
      </c>
      <c r="AC128" t="s">
        <v>1140</v>
      </c>
      <c r="AE128" t="s">
        <v>1201</v>
      </c>
      <c r="AF128" t="s">
        <v>1252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816</v>
      </c>
      <c r="K129">
        <v>5201465</v>
      </c>
      <c r="L129" t="s">
        <v>869</v>
      </c>
      <c r="M129" t="s">
        <v>873</v>
      </c>
      <c r="N129" t="s">
        <v>881</v>
      </c>
      <c r="O129" t="s">
        <v>949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1252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835</v>
      </c>
      <c r="K130">
        <v>9010012</v>
      </c>
      <c r="L130" t="s">
        <v>868</v>
      </c>
      <c r="O130" t="s">
        <v>949</v>
      </c>
      <c r="U130" t="s">
        <v>1097</v>
      </c>
      <c r="W130" t="s">
        <v>1126</v>
      </c>
      <c r="X130" t="s">
        <v>1133</v>
      </c>
      <c r="Y130">
        <v>93701</v>
      </c>
      <c r="Z130" t="s">
        <v>1135</v>
      </c>
      <c r="AA130">
        <v>36.743541</v>
      </c>
      <c r="AB130">
        <v>-119.783181</v>
      </c>
      <c r="AC130" t="s">
        <v>1154</v>
      </c>
      <c r="AE130" t="s">
        <v>1231</v>
      </c>
      <c r="AF130" t="s">
        <v>1252</v>
      </c>
      <c r="AH130">
        <v>1</v>
      </c>
    </row>
    <row r="131" spans="1:34">
      <c r="A131">
        <v>2226</v>
      </c>
      <c r="B131" t="s">
        <v>66</v>
      </c>
      <c r="D131" t="s">
        <v>155</v>
      </c>
      <c r="E131" s="3" t="s">
        <v>217</v>
      </c>
      <c r="F131">
        <v>4763</v>
      </c>
      <c r="G131" t="s">
        <v>376</v>
      </c>
      <c r="H131">
        <v>1205398138</v>
      </c>
      <c r="I131">
        <v>0</v>
      </c>
      <c r="J131" t="s">
        <v>808</v>
      </c>
      <c r="K131">
        <v>9010108</v>
      </c>
      <c r="L131" t="s">
        <v>868</v>
      </c>
      <c r="O131" t="s">
        <v>156</v>
      </c>
      <c r="U131" t="s">
        <v>1090</v>
      </c>
      <c r="W131" t="s">
        <v>1120</v>
      </c>
      <c r="X131" t="s">
        <v>1133</v>
      </c>
      <c r="Y131">
        <v>94904</v>
      </c>
      <c r="Z131" t="s">
        <v>1135</v>
      </c>
      <c r="AA131">
        <v>37.943885</v>
      </c>
      <c r="AB131">
        <v>-122.534465</v>
      </c>
      <c r="AC131" t="s">
        <v>1160</v>
      </c>
      <c r="AE131" t="s">
        <v>1222</v>
      </c>
      <c r="AF131" t="s">
        <v>1252</v>
      </c>
      <c r="AH131">
        <v>1</v>
      </c>
    </row>
    <row r="132" spans="1:34">
      <c r="A132">
        <v>310</v>
      </c>
      <c r="B132" t="s">
        <v>35</v>
      </c>
      <c r="D132" t="s">
        <v>127</v>
      </c>
      <c r="E132" s="3" t="s">
        <v>186</v>
      </c>
      <c r="F132">
        <v>4756</v>
      </c>
      <c r="G132" t="s">
        <v>377</v>
      </c>
      <c r="H132">
        <v>1265729818</v>
      </c>
      <c r="I132">
        <v>0</v>
      </c>
      <c r="J132" t="s">
        <v>797</v>
      </c>
      <c r="K132">
        <v>2060006</v>
      </c>
      <c r="L132" t="s">
        <v>868</v>
      </c>
      <c r="O132" t="s">
        <v>950</v>
      </c>
      <c r="U132" t="s">
        <v>1082</v>
      </c>
      <c r="W132" t="s">
        <v>1117</v>
      </c>
      <c r="X132" t="s">
        <v>1133</v>
      </c>
      <c r="Y132">
        <v>94115</v>
      </c>
      <c r="Z132" t="s">
        <v>1135</v>
      </c>
      <c r="AA132">
        <v>37.785432</v>
      </c>
      <c r="AB132">
        <v>-122.439602</v>
      </c>
      <c r="AC132" t="s">
        <v>1137</v>
      </c>
      <c r="AE132" t="s">
        <v>1197</v>
      </c>
      <c r="AF132" t="s">
        <v>1252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799</v>
      </c>
      <c r="K133">
        <v>1100151</v>
      </c>
      <c r="L133" t="s">
        <v>869</v>
      </c>
      <c r="M133" t="s">
        <v>873</v>
      </c>
      <c r="N133" t="s">
        <v>881</v>
      </c>
      <c r="O133" t="s">
        <v>951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1154</v>
      </c>
      <c r="AE133" t="s">
        <v>1215</v>
      </c>
      <c r="AF133" t="s">
        <v>1252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793</v>
      </c>
      <c r="K134">
        <v>1100148</v>
      </c>
      <c r="L134" t="s">
        <v>868</v>
      </c>
      <c r="O134" t="s">
        <v>160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1150</v>
      </c>
      <c r="AE134" t="s">
        <v>1211</v>
      </c>
      <c r="AF134" t="s">
        <v>1252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836</v>
      </c>
      <c r="K135">
        <v>5201085</v>
      </c>
      <c r="L135" t="s">
        <v>868</v>
      </c>
      <c r="O135" t="s">
        <v>952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1167</v>
      </c>
      <c r="AE135" t="s">
        <v>1235</v>
      </c>
      <c r="AF135" t="s">
        <v>1252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786</v>
      </c>
      <c r="K136">
        <v>1100065</v>
      </c>
      <c r="L136" t="s">
        <v>869</v>
      </c>
      <c r="M136" t="s">
        <v>870</v>
      </c>
      <c r="N136" t="s">
        <v>877</v>
      </c>
      <c r="O136" t="s">
        <v>953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1139</v>
      </c>
      <c r="AD136" t="s">
        <v>1189</v>
      </c>
      <c r="AE136" t="s">
        <v>1199</v>
      </c>
      <c r="AF136" t="s">
        <v>1252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820</v>
      </c>
      <c r="K137">
        <v>9010313</v>
      </c>
      <c r="L137" t="s">
        <v>868</v>
      </c>
      <c r="O137" t="s">
        <v>954</v>
      </c>
      <c r="U137" t="s">
        <v>1096</v>
      </c>
      <c r="W137" t="s">
        <v>1125</v>
      </c>
      <c r="X137" t="s">
        <v>1133</v>
      </c>
      <c r="Y137">
        <v>95124</v>
      </c>
      <c r="Z137" t="s">
        <v>1135</v>
      </c>
      <c r="AA137">
        <v>37.250826</v>
      </c>
      <c r="AB137">
        <v>-121.944321</v>
      </c>
      <c r="AC137" t="s">
        <v>1164</v>
      </c>
      <c r="AE137" t="s">
        <v>1229</v>
      </c>
      <c r="AF137" t="s">
        <v>1252</v>
      </c>
      <c r="AH137">
        <v>1</v>
      </c>
    </row>
    <row r="138" spans="1:34">
      <c r="A138">
        <v>2458</v>
      </c>
      <c r="B138" t="s">
        <v>78</v>
      </c>
      <c r="D138" t="s">
        <v>139</v>
      </c>
      <c r="E138" s="3" t="s">
        <v>229</v>
      </c>
      <c r="F138">
        <v>6375</v>
      </c>
      <c r="G138" t="s">
        <v>383</v>
      </c>
      <c r="H138">
        <v>1376574657</v>
      </c>
      <c r="I138">
        <v>0</v>
      </c>
      <c r="J138" t="s">
        <v>824</v>
      </c>
      <c r="K138">
        <v>5201160</v>
      </c>
      <c r="L138" t="s">
        <v>869</v>
      </c>
      <c r="M138" t="s">
        <v>870</v>
      </c>
      <c r="N138" t="s">
        <v>878</v>
      </c>
      <c r="O138" t="s">
        <v>910</v>
      </c>
      <c r="U138" t="s">
        <v>1088</v>
      </c>
      <c r="W138" t="s">
        <v>1117</v>
      </c>
      <c r="X138" t="s">
        <v>1133</v>
      </c>
      <c r="Y138">
        <v>94143</v>
      </c>
      <c r="Z138" t="s">
        <v>1135</v>
      </c>
      <c r="AA138">
        <v>37.763744</v>
      </c>
      <c r="AB138">
        <v>-122.457406</v>
      </c>
      <c r="AC138" t="s">
        <v>1165</v>
      </c>
      <c r="AE138" t="s">
        <v>1230</v>
      </c>
      <c r="AF138" t="s">
        <v>1252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780</v>
      </c>
      <c r="K139">
        <v>5201416</v>
      </c>
      <c r="L139" t="s">
        <v>869</v>
      </c>
      <c r="M139" t="s">
        <v>870</v>
      </c>
      <c r="N139" t="s">
        <v>878</v>
      </c>
      <c r="O139" t="s">
        <v>140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1252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780</v>
      </c>
      <c r="K140">
        <v>5201416</v>
      </c>
      <c r="L140" t="s">
        <v>869</v>
      </c>
      <c r="M140" t="s">
        <v>870</v>
      </c>
      <c r="N140" t="s">
        <v>878</v>
      </c>
      <c r="O140" t="s">
        <v>888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1252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800</v>
      </c>
      <c r="K141">
        <v>1100060</v>
      </c>
      <c r="L141" t="s">
        <v>868</v>
      </c>
      <c r="O141" t="s">
        <v>955</v>
      </c>
      <c r="U141" t="s">
        <v>1088</v>
      </c>
      <c r="W141" t="s">
        <v>1117</v>
      </c>
      <c r="X141" t="s">
        <v>1133</v>
      </c>
      <c r="Y141">
        <v>94143</v>
      </c>
      <c r="Z141" t="s">
        <v>1135</v>
      </c>
      <c r="AA141">
        <v>37.763744</v>
      </c>
      <c r="AB141">
        <v>-122.457406</v>
      </c>
      <c r="AC141" t="s">
        <v>1155</v>
      </c>
      <c r="AE141" t="s">
        <v>1216</v>
      </c>
      <c r="AF141" t="s">
        <v>1252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780</v>
      </c>
      <c r="K142">
        <v>5201416</v>
      </c>
      <c r="L142" t="s">
        <v>869</v>
      </c>
      <c r="M142" t="s">
        <v>870</v>
      </c>
      <c r="N142" t="s">
        <v>878</v>
      </c>
      <c r="O142" t="s">
        <v>888</v>
      </c>
      <c r="U142" t="s">
        <v>1087</v>
      </c>
      <c r="W142" t="s">
        <v>1117</v>
      </c>
      <c r="X142" t="s">
        <v>1133</v>
      </c>
      <c r="Y142">
        <v>94158</v>
      </c>
      <c r="Z142" t="s">
        <v>1135</v>
      </c>
      <c r="AA142">
        <v>37.768257</v>
      </c>
      <c r="AB142">
        <v>-122.390846</v>
      </c>
      <c r="AC142" t="s">
        <v>1140</v>
      </c>
      <c r="AE142" t="s">
        <v>1201</v>
      </c>
      <c r="AF142" t="s">
        <v>1252</v>
      </c>
      <c r="AH142">
        <v>1</v>
      </c>
    </row>
    <row r="143" spans="1:34">
      <c r="A143">
        <v>2226</v>
      </c>
      <c r="B143" t="s">
        <v>66</v>
      </c>
      <c r="D143" t="s">
        <v>155</v>
      </c>
      <c r="E143" s="3" t="s">
        <v>217</v>
      </c>
      <c r="F143">
        <v>4474</v>
      </c>
      <c r="G143" t="s">
        <v>388</v>
      </c>
      <c r="H143">
        <v>1851673404</v>
      </c>
      <c r="I143">
        <v>0</v>
      </c>
      <c r="J143" t="s">
        <v>808</v>
      </c>
      <c r="K143">
        <v>9010108</v>
      </c>
      <c r="L143" t="s">
        <v>868</v>
      </c>
      <c r="O143" t="s">
        <v>156</v>
      </c>
      <c r="U143" t="s">
        <v>1090</v>
      </c>
      <c r="W143" t="s">
        <v>1120</v>
      </c>
      <c r="X143" t="s">
        <v>1133</v>
      </c>
      <c r="Y143">
        <v>94904</v>
      </c>
      <c r="Z143" t="s">
        <v>1135</v>
      </c>
      <c r="AA143">
        <v>37.943885</v>
      </c>
      <c r="AB143">
        <v>-122.534465</v>
      </c>
      <c r="AC143" t="s">
        <v>1160</v>
      </c>
      <c r="AE143" t="s">
        <v>1222</v>
      </c>
      <c r="AF143" t="s">
        <v>1252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782</v>
      </c>
      <c r="K144">
        <v>1100016</v>
      </c>
      <c r="L144" t="s">
        <v>868</v>
      </c>
      <c r="O144" t="s">
        <v>898</v>
      </c>
      <c r="U144" t="s">
        <v>1088</v>
      </c>
      <c r="W144" t="s">
        <v>1117</v>
      </c>
      <c r="X144" t="s">
        <v>1133</v>
      </c>
      <c r="Y144">
        <v>94143</v>
      </c>
      <c r="Z144" t="s">
        <v>1135</v>
      </c>
      <c r="AA144">
        <v>37.763744</v>
      </c>
      <c r="AB144">
        <v>-122.457406</v>
      </c>
      <c r="AC144" t="s">
        <v>1142</v>
      </c>
      <c r="AE144" t="s">
        <v>1203</v>
      </c>
      <c r="AF144" t="s">
        <v>1252</v>
      </c>
      <c r="AH144">
        <v>1</v>
      </c>
    </row>
    <row r="145" spans="1:34">
      <c r="A145">
        <v>2368</v>
      </c>
      <c r="B145" t="s">
        <v>69</v>
      </c>
      <c r="D145" t="s">
        <v>157</v>
      </c>
      <c r="E145" s="3" t="s">
        <v>220</v>
      </c>
      <c r="F145">
        <v>6546</v>
      </c>
      <c r="G145" t="s">
        <v>390</v>
      </c>
      <c r="H145">
        <v>1023737848</v>
      </c>
      <c r="I145">
        <v>0</v>
      </c>
      <c r="J145" t="s">
        <v>811</v>
      </c>
      <c r="K145">
        <v>2040014</v>
      </c>
      <c r="L145" t="s">
        <v>868</v>
      </c>
      <c r="O145" t="s">
        <v>922</v>
      </c>
      <c r="U145" t="s">
        <v>1093</v>
      </c>
      <c r="W145" t="s">
        <v>1117</v>
      </c>
      <c r="X145" t="s">
        <v>1133</v>
      </c>
      <c r="Y145">
        <v>94115</v>
      </c>
      <c r="Z145" t="s">
        <v>1135</v>
      </c>
      <c r="AA145">
        <v>37.784467</v>
      </c>
      <c r="AB145">
        <v>-122.440443</v>
      </c>
      <c r="AC145" t="s">
        <v>1161</v>
      </c>
      <c r="AE145" t="s">
        <v>1224</v>
      </c>
      <c r="AF145" t="s">
        <v>1252</v>
      </c>
      <c r="AH145">
        <v>1</v>
      </c>
    </row>
    <row r="146" spans="1:34">
      <c r="A146">
        <v>2207</v>
      </c>
      <c r="B146" t="s">
        <v>70</v>
      </c>
      <c r="D146" t="s">
        <v>157</v>
      </c>
      <c r="E146" s="3" t="s">
        <v>221</v>
      </c>
      <c r="F146">
        <v>6546</v>
      </c>
      <c r="G146" t="s">
        <v>390</v>
      </c>
      <c r="H146">
        <v>1023737848</v>
      </c>
      <c r="I146">
        <v>0</v>
      </c>
      <c r="J146" t="s">
        <v>812</v>
      </c>
      <c r="K146">
        <v>5201526</v>
      </c>
      <c r="L146" t="s">
        <v>868</v>
      </c>
      <c r="O146" t="s">
        <v>922</v>
      </c>
      <c r="U146" t="s">
        <v>1081</v>
      </c>
      <c r="V146" t="s">
        <v>1115</v>
      </c>
      <c r="W146" t="s">
        <v>1117</v>
      </c>
      <c r="X146" t="s">
        <v>1133</v>
      </c>
      <c r="Y146">
        <v>94158</v>
      </c>
      <c r="Z146" t="s">
        <v>1135</v>
      </c>
      <c r="AA146">
        <v>37.765668</v>
      </c>
      <c r="AB146">
        <v>-122.388497</v>
      </c>
      <c r="AC146" t="s">
        <v>1161</v>
      </c>
      <c r="AE146" t="s">
        <v>1224</v>
      </c>
      <c r="AF146" t="s">
        <v>1252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837</v>
      </c>
      <c r="K147">
        <v>5201109</v>
      </c>
      <c r="L147" t="s">
        <v>869</v>
      </c>
      <c r="M147" t="s">
        <v>875</v>
      </c>
      <c r="N147" t="s">
        <v>883</v>
      </c>
      <c r="O147" t="s">
        <v>956</v>
      </c>
      <c r="U147" t="s">
        <v>1098</v>
      </c>
      <c r="W147" t="s">
        <v>1117</v>
      </c>
      <c r="X147" t="s">
        <v>1133</v>
      </c>
      <c r="Y147">
        <v>94143</v>
      </c>
      <c r="Z147" t="s">
        <v>1135</v>
      </c>
      <c r="AA147">
        <v>37.784408</v>
      </c>
      <c r="AB147">
        <v>-122.439897</v>
      </c>
      <c r="AC147" t="s">
        <v>1156</v>
      </c>
      <c r="AE147" t="s">
        <v>1233</v>
      </c>
      <c r="AF147" t="s">
        <v>1252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786</v>
      </c>
      <c r="K148">
        <v>1100065</v>
      </c>
      <c r="L148" t="s">
        <v>869</v>
      </c>
      <c r="M148" t="s">
        <v>870</v>
      </c>
      <c r="N148" t="s">
        <v>877</v>
      </c>
      <c r="O148" t="s">
        <v>957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1139</v>
      </c>
      <c r="AD148" t="s">
        <v>1189</v>
      </c>
      <c r="AE148" t="s">
        <v>1199</v>
      </c>
      <c r="AF148" t="s">
        <v>1252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820</v>
      </c>
      <c r="K149">
        <v>9010313</v>
      </c>
      <c r="L149" t="s">
        <v>868</v>
      </c>
      <c r="O149" t="s">
        <v>912</v>
      </c>
      <c r="U149" t="s">
        <v>1096</v>
      </c>
      <c r="W149" t="s">
        <v>1125</v>
      </c>
      <c r="X149" t="s">
        <v>1133</v>
      </c>
      <c r="Y149">
        <v>95124</v>
      </c>
      <c r="Z149" t="s">
        <v>1135</v>
      </c>
      <c r="AA149">
        <v>37.250826</v>
      </c>
      <c r="AB149">
        <v>-121.944321</v>
      </c>
      <c r="AC149" t="s">
        <v>1164</v>
      </c>
      <c r="AE149" t="s">
        <v>1229</v>
      </c>
      <c r="AF149" t="s">
        <v>1252</v>
      </c>
      <c r="AH149">
        <v>1</v>
      </c>
    </row>
    <row r="150" spans="1:34">
      <c r="A150">
        <v>2286</v>
      </c>
      <c r="B150" t="s">
        <v>67</v>
      </c>
      <c r="D150" t="s">
        <v>156</v>
      </c>
      <c r="E150" s="3" t="s">
        <v>218</v>
      </c>
      <c r="F150">
        <v>1863</v>
      </c>
      <c r="G150" t="s">
        <v>394</v>
      </c>
      <c r="H150">
        <v>1417248097</v>
      </c>
      <c r="I150">
        <v>0</v>
      </c>
      <c r="J150" t="s">
        <v>809</v>
      </c>
      <c r="K150">
        <v>5201418</v>
      </c>
      <c r="L150" t="s">
        <v>868</v>
      </c>
      <c r="O150" t="s">
        <v>958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1155</v>
      </c>
      <c r="AE150" t="s">
        <v>1223</v>
      </c>
      <c r="AF150" t="s">
        <v>1252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784</v>
      </c>
      <c r="K151">
        <v>5201161</v>
      </c>
      <c r="L151" t="s">
        <v>869</v>
      </c>
      <c r="M151" t="s">
        <v>870</v>
      </c>
      <c r="N151" t="s">
        <v>878</v>
      </c>
      <c r="O151" t="s">
        <v>959</v>
      </c>
      <c r="U151" t="s">
        <v>1087</v>
      </c>
      <c r="W151" t="s">
        <v>1117</v>
      </c>
      <c r="X151" t="s">
        <v>1133</v>
      </c>
      <c r="Y151">
        <v>94158</v>
      </c>
      <c r="Z151" t="s">
        <v>1135</v>
      </c>
      <c r="AA151">
        <v>37.768257</v>
      </c>
      <c r="AB151">
        <v>-122.390846</v>
      </c>
      <c r="AC151" t="s">
        <v>1144</v>
      </c>
      <c r="AE151" t="s">
        <v>1205</v>
      </c>
      <c r="AF151" t="s">
        <v>1252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800</v>
      </c>
      <c r="K152">
        <v>1100060</v>
      </c>
      <c r="L152" t="s">
        <v>868</v>
      </c>
      <c r="O152" t="s">
        <v>960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1252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869</v>
      </c>
      <c r="M153" t="s">
        <v>870</v>
      </c>
      <c r="N153" t="s">
        <v>877</v>
      </c>
      <c r="O153" t="s">
        <v>961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1139</v>
      </c>
      <c r="AD153" t="s">
        <v>1189</v>
      </c>
      <c r="AE153" t="s">
        <v>1199</v>
      </c>
      <c r="AF153" t="s">
        <v>1252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869</v>
      </c>
      <c r="M154" t="s">
        <v>870</v>
      </c>
      <c r="N154" t="s">
        <v>878</v>
      </c>
      <c r="O154" t="s">
        <v>962</v>
      </c>
      <c r="U154" t="s">
        <v>1087</v>
      </c>
      <c r="W154" t="s">
        <v>1117</v>
      </c>
      <c r="X154" t="s">
        <v>1133</v>
      </c>
      <c r="Y154">
        <v>94158</v>
      </c>
      <c r="Z154" t="s">
        <v>1135</v>
      </c>
      <c r="AA154">
        <v>37.768257</v>
      </c>
      <c r="AB154">
        <v>-122.390846</v>
      </c>
      <c r="AC154" t="s">
        <v>1147</v>
      </c>
      <c r="AE154" t="s">
        <v>1208</v>
      </c>
      <c r="AF154" t="s">
        <v>1252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869</v>
      </c>
      <c r="M155" t="s">
        <v>872</v>
      </c>
      <c r="N155" t="s">
        <v>880</v>
      </c>
      <c r="O155" t="s">
        <v>963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1252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869</v>
      </c>
      <c r="M156" t="s">
        <v>873</v>
      </c>
      <c r="N156" t="s">
        <v>881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1154</v>
      </c>
      <c r="AE156" t="s">
        <v>1215</v>
      </c>
      <c r="AF156" t="s">
        <v>1252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401</v>
      </c>
      <c r="H157">
        <v>1760440465</v>
      </c>
      <c r="I157">
        <v>0</v>
      </c>
      <c r="J157" t="s">
        <v>786</v>
      </c>
      <c r="K157">
        <v>1100065</v>
      </c>
      <c r="L157" t="s">
        <v>869</v>
      </c>
      <c r="M157" t="s">
        <v>870</v>
      </c>
      <c r="N157" t="s">
        <v>877</v>
      </c>
      <c r="O157" t="s">
        <v>131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1139</v>
      </c>
      <c r="AD157" t="s">
        <v>1189</v>
      </c>
      <c r="AE157" t="s">
        <v>1199</v>
      </c>
      <c r="AF157" t="s">
        <v>1252</v>
      </c>
      <c r="AH157">
        <v>1</v>
      </c>
    </row>
    <row r="158" spans="1:34">
      <c r="A158">
        <v>450</v>
      </c>
      <c r="B158" t="s">
        <v>37</v>
      </c>
      <c r="D158" t="s">
        <v>129</v>
      </c>
      <c r="E158" s="3" t="s">
        <v>188</v>
      </c>
      <c r="F158">
        <v>482</v>
      </c>
      <c r="G158" t="s">
        <v>401</v>
      </c>
      <c r="H158">
        <v>1760440465</v>
      </c>
      <c r="I158">
        <v>0</v>
      </c>
      <c r="J158" t="s">
        <v>777</v>
      </c>
      <c r="K158">
        <v>3050001</v>
      </c>
      <c r="L158" t="s">
        <v>869</v>
      </c>
      <c r="M158" t="s">
        <v>870</v>
      </c>
      <c r="N158" t="s">
        <v>877</v>
      </c>
      <c r="O158" t="s">
        <v>131</v>
      </c>
      <c r="U158" t="s">
        <v>1084</v>
      </c>
      <c r="W158" t="s">
        <v>1117</v>
      </c>
      <c r="X158" t="s">
        <v>1133</v>
      </c>
      <c r="Y158">
        <v>94143</v>
      </c>
      <c r="Z158" t="s">
        <v>1135</v>
      </c>
      <c r="AA158">
        <v>37.770261</v>
      </c>
      <c r="AB158">
        <v>-122.390479</v>
      </c>
      <c r="AC158" t="s">
        <v>1139</v>
      </c>
      <c r="AE158" t="s">
        <v>1199</v>
      </c>
      <c r="AF158" t="s">
        <v>1252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816</v>
      </c>
      <c r="K159">
        <v>5201465</v>
      </c>
      <c r="L159" t="s">
        <v>869</v>
      </c>
      <c r="M159" t="s">
        <v>873</v>
      </c>
      <c r="N159" t="s">
        <v>881</v>
      </c>
      <c r="O159" t="s">
        <v>949</v>
      </c>
      <c r="U159" t="s">
        <v>1088</v>
      </c>
      <c r="W159" t="s">
        <v>1117</v>
      </c>
      <c r="X159" t="s">
        <v>1133</v>
      </c>
      <c r="Y159">
        <v>94143</v>
      </c>
      <c r="Z159" t="s">
        <v>1135</v>
      </c>
      <c r="AA159">
        <v>37.763744</v>
      </c>
      <c r="AB159">
        <v>-122.457406</v>
      </c>
      <c r="AC159" t="s">
        <v>1154</v>
      </c>
      <c r="AE159" t="s">
        <v>1215</v>
      </c>
      <c r="AF159" t="s">
        <v>1252</v>
      </c>
      <c r="AH159">
        <v>1</v>
      </c>
    </row>
    <row r="160" spans="1:34">
      <c r="A160">
        <v>2488</v>
      </c>
      <c r="B160" t="s">
        <v>68</v>
      </c>
      <c r="D160" t="s">
        <v>130</v>
      </c>
      <c r="E160" s="3" t="s">
        <v>219</v>
      </c>
      <c r="F160">
        <v>3242</v>
      </c>
      <c r="G160" t="s">
        <v>403</v>
      </c>
      <c r="H160">
        <v>1174865521</v>
      </c>
      <c r="I160">
        <v>0</v>
      </c>
      <c r="J160" t="s">
        <v>810</v>
      </c>
      <c r="K160">
        <v>5305015</v>
      </c>
      <c r="L160" t="s">
        <v>869</v>
      </c>
      <c r="M160" t="s">
        <v>870</v>
      </c>
      <c r="N160" t="s">
        <v>877</v>
      </c>
      <c r="O160" t="s">
        <v>964</v>
      </c>
      <c r="U160" t="s">
        <v>1081</v>
      </c>
      <c r="W160" t="s">
        <v>1117</v>
      </c>
      <c r="X160" t="s">
        <v>1133</v>
      </c>
      <c r="Y160">
        <v>94158</v>
      </c>
      <c r="Z160" t="s">
        <v>1135</v>
      </c>
      <c r="AA160">
        <v>37.765668</v>
      </c>
      <c r="AB160">
        <v>-122.388497</v>
      </c>
      <c r="AC160" t="s">
        <v>1136</v>
      </c>
      <c r="AE160" t="s">
        <v>1199</v>
      </c>
      <c r="AF160" t="s">
        <v>1252</v>
      </c>
      <c r="AH160">
        <v>1</v>
      </c>
    </row>
    <row r="161" spans="1:34">
      <c r="A161">
        <v>450</v>
      </c>
      <c r="B161" t="s">
        <v>37</v>
      </c>
      <c r="D161" t="s">
        <v>129</v>
      </c>
      <c r="E161" s="3" t="s">
        <v>188</v>
      </c>
      <c r="F161">
        <v>3242</v>
      </c>
      <c r="G161" t="s">
        <v>403</v>
      </c>
      <c r="H161">
        <v>1174865521</v>
      </c>
      <c r="I161">
        <v>0</v>
      </c>
      <c r="J161" t="s">
        <v>777</v>
      </c>
      <c r="K161">
        <v>3050001</v>
      </c>
      <c r="L161" t="s">
        <v>869</v>
      </c>
      <c r="M161" t="s">
        <v>870</v>
      </c>
      <c r="N161" t="s">
        <v>877</v>
      </c>
      <c r="O161" t="s">
        <v>964</v>
      </c>
      <c r="U161" t="s">
        <v>1084</v>
      </c>
      <c r="W161" t="s">
        <v>1117</v>
      </c>
      <c r="X161" t="s">
        <v>1133</v>
      </c>
      <c r="Y161">
        <v>94143</v>
      </c>
      <c r="Z161" t="s">
        <v>1135</v>
      </c>
      <c r="AA161">
        <v>37.770261</v>
      </c>
      <c r="AB161">
        <v>-122.390479</v>
      </c>
      <c r="AC161" t="s">
        <v>1139</v>
      </c>
      <c r="AE161" t="s">
        <v>1199</v>
      </c>
      <c r="AF161" t="s">
        <v>1252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869</v>
      </c>
      <c r="M162" t="s">
        <v>870</v>
      </c>
      <c r="N162" t="s">
        <v>878</v>
      </c>
      <c r="O162" t="s">
        <v>146</v>
      </c>
      <c r="U162" t="s">
        <v>1093</v>
      </c>
      <c r="W162" t="s">
        <v>1117</v>
      </c>
      <c r="X162" t="s">
        <v>1133</v>
      </c>
      <c r="Y162">
        <v>94115</v>
      </c>
      <c r="Z162" t="s">
        <v>1135</v>
      </c>
      <c r="AA162">
        <v>37.784467</v>
      </c>
      <c r="AB162">
        <v>-122.440443</v>
      </c>
      <c r="AC162" t="s">
        <v>1153</v>
      </c>
      <c r="AE162" t="s">
        <v>1214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1252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869</v>
      </c>
      <c r="M164" t="s">
        <v>870</v>
      </c>
      <c r="N164" t="s">
        <v>878</v>
      </c>
      <c r="O164" t="s">
        <v>966</v>
      </c>
      <c r="U164" t="s">
        <v>1087</v>
      </c>
      <c r="W164" t="s">
        <v>1117</v>
      </c>
      <c r="X164" t="s">
        <v>1133</v>
      </c>
      <c r="Y164">
        <v>94158</v>
      </c>
      <c r="Z164" t="s">
        <v>1135</v>
      </c>
      <c r="AA164">
        <v>37.768257</v>
      </c>
      <c r="AB164">
        <v>-122.390846</v>
      </c>
      <c r="AC164" t="s">
        <v>1144</v>
      </c>
      <c r="AE164" t="s">
        <v>1205</v>
      </c>
      <c r="AF164" t="s">
        <v>1252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837</v>
      </c>
      <c r="K165">
        <v>5201109</v>
      </c>
      <c r="L165" t="s">
        <v>869</v>
      </c>
      <c r="M165" t="s">
        <v>875</v>
      </c>
      <c r="N165" t="s">
        <v>883</v>
      </c>
      <c r="O165" t="s">
        <v>967</v>
      </c>
      <c r="U165" t="s">
        <v>1098</v>
      </c>
      <c r="W165" t="s">
        <v>1117</v>
      </c>
      <c r="X165" t="s">
        <v>1133</v>
      </c>
      <c r="Y165">
        <v>94143</v>
      </c>
      <c r="Z165" t="s">
        <v>1135</v>
      </c>
      <c r="AA165">
        <v>37.784408</v>
      </c>
      <c r="AB165">
        <v>-122.439897</v>
      </c>
      <c r="AC165" t="s">
        <v>1156</v>
      </c>
      <c r="AE165" t="s">
        <v>1233</v>
      </c>
      <c r="AF165" t="s">
        <v>1252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220</v>
      </c>
      <c r="F166">
        <v>2594</v>
      </c>
      <c r="G166" t="s">
        <v>408</v>
      </c>
      <c r="H166">
        <v>1528494200</v>
      </c>
      <c r="I166">
        <v>0</v>
      </c>
      <c r="J166" t="s">
        <v>811</v>
      </c>
      <c r="K166">
        <v>2040014</v>
      </c>
      <c r="L166" t="s">
        <v>868</v>
      </c>
      <c r="O166" t="s">
        <v>968</v>
      </c>
      <c r="U166" t="s">
        <v>1093</v>
      </c>
      <c r="W166" t="s">
        <v>1117</v>
      </c>
      <c r="X166" t="s">
        <v>1133</v>
      </c>
      <c r="Y166">
        <v>94115</v>
      </c>
      <c r="Z166" t="s">
        <v>1135</v>
      </c>
      <c r="AA166">
        <v>37.784467</v>
      </c>
      <c r="AB166">
        <v>-122.440443</v>
      </c>
      <c r="AC166" t="s">
        <v>1161</v>
      </c>
      <c r="AE166" t="s">
        <v>1224</v>
      </c>
      <c r="AF166" t="s">
        <v>1252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869</v>
      </c>
      <c r="M167" t="s">
        <v>870</v>
      </c>
      <c r="N167" t="s">
        <v>877</v>
      </c>
      <c r="O167" t="s">
        <v>894</v>
      </c>
      <c r="U167" t="s">
        <v>1092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1139</v>
      </c>
      <c r="AE167" t="s">
        <v>1199</v>
      </c>
      <c r="AF167" t="s">
        <v>1252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869</v>
      </c>
      <c r="M168" t="s">
        <v>870</v>
      </c>
      <c r="N168" t="s">
        <v>877</v>
      </c>
      <c r="O168" t="s">
        <v>894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1139</v>
      </c>
      <c r="AD168" t="s">
        <v>1189</v>
      </c>
      <c r="AE168" t="s">
        <v>1199</v>
      </c>
      <c r="AF168" t="s">
        <v>1252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869</v>
      </c>
      <c r="M169" t="s">
        <v>870</v>
      </c>
      <c r="N169" t="s">
        <v>877</v>
      </c>
      <c r="O169" t="s">
        <v>131</v>
      </c>
      <c r="U169" t="s">
        <v>1092</v>
      </c>
      <c r="W169" t="s">
        <v>1122</v>
      </c>
      <c r="X169" t="s">
        <v>1133</v>
      </c>
      <c r="Y169">
        <v>94403</v>
      </c>
      <c r="Z169" t="s">
        <v>1135</v>
      </c>
      <c r="AA169">
        <v>37.544955</v>
      </c>
      <c r="AB169">
        <v>-122.290819</v>
      </c>
      <c r="AC169" t="s">
        <v>1139</v>
      </c>
      <c r="AE169" t="s">
        <v>1199</v>
      </c>
      <c r="AF169" t="s">
        <v>1252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868</v>
      </c>
      <c r="O170" t="s">
        <v>969</v>
      </c>
      <c r="U170" t="s">
        <v>1088</v>
      </c>
      <c r="W170" t="s">
        <v>1117</v>
      </c>
      <c r="X170" t="s">
        <v>1133</v>
      </c>
      <c r="Y170">
        <v>94143</v>
      </c>
      <c r="Z170" t="s">
        <v>1135</v>
      </c>
      <c r="AA170">
        <v>37.763744</v>
      </c>
      <c r="AB170">
        <v>-122.457406</v>
      </c>
      <c r="AC170" t="s">
        <v>1159</v>
      </c>
      <c r="AE170" t="s">
        <v>1221</v>
      </c>
      <c r="AF170" t="s">
        <v>1252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5201109</v>
      </c>
      <c r="L171" t="s">
        <v>869</v>
      </c>
      <c r="M171" t="s">
        <v>875</v>
      </c>
      <c r="N171" t="s">
        <v>883</v>
      </c>
      <c r="O171" t="s">
        <v>967</v>
      </c>
      <c r="U171" t="s">
        <v>1098</v>
      </c>
      <c r="W171" t="s">
        <v>1117</v>
      </c>
      <c r="X171" t="s">
        <v>1133</v>
      </c>
      <c r="Y171">
        <v>94143</v>
      </c>
      <c r="Z171" t="s">
        <v>1135</v>
      </c>
      <c r="AA171">
        <v>37.784408</v>
      </c>
      <c r="AB171">
        <v>-122.439897</v>
      </c>
      <c r="AC171" t="s">
        <v>1156</v>
      </c>
      <c r="AE171" t="s">
        <v>1233</v>
      </c>
      <c r="AF171" t="s">
        <v>1252</v>
      </c>
      <c r="AH171">
        <v>1</v>
      </c>
    </row>
    <row r="172" spans="1:34">
      <c r="A172">
        <v>2421</v>
      </c>
      <c r="B172" t="s">
        <v>89</v>
      </c>
      <c r="D172" t="s">
        <v>168</v>
      </c>
      <c r="E172" s="3" t="s">
        <v>240</v>
      </c>
      <c r="F172">
        <v>3747</v>
      </c>
      <c r="G172" t="s">
        <v>412</v>
      </c>
      <c r="H172">
        <v>1952832354</v>
      </c>
      <c r="I172">
        <v>0</v>
      </c>
      <c r="J172" t="s">
        <v>838</v>
      </c>
      <c r="K172">
        <v>9010347</v>
      </c>
      <c r="L172" t="s">
        <v>869</v>
      </c>
      <c r="M172" t="s">
        <v>875</v>
      </c>
      <c r="N172" t="s">
        <v>883</v>
      </c>
      <c r="O172" t="s">
        <v>967</v>
      </c>
      <c r="U172" t="s">
        <v>1085</v>
      </c>
      <c r="W172" t="s">
        <v>1118</v>
      </c>
      <c r="X172" t="s">
        <v>1133</v>
      </c>
      <c r="Y172">
        <v>94702</v>
      </c>
      <c r="Z172" t="s">
        <v>1135</v>
      </c>
      <c r="AA172">
        <v>37.850591</v>
      </c>
      <c r="AB172">
        <v>-122.286494</v>
      </c>
      <c r="AC172" t="s">
        <v>1156</v>
      </c>
      <c r="AF172" t="s">
        <v>1252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869</v>
      </c>
      <c r="M173" t="s">
        <v>870</v>
      </c>
      <c r="N173" t="s">
        <v>878</v>
      </c>
      <c r="O173" t="s">
        <v>895</v>
      </c>
      <c r="U173" t="s">
        <v>1087</v>
      </c>
      <c r="W173" t="s">
        <v>1117</v>
      </c>
      <c r="X173" t="s">
        <v>1133</v>
      </c>
      <c r="Y173">
        <v>94158</v>
      </c>
      <c r="Z173" t="s">
        <v>1135</v>
      </c>
      <c r="AA173">
        <v>37.768257</v>
      </c>
      <c r="AB173">
        <v>-122.390846</v>
      </c>
      <c r="AC173" t="s">
        <v>1148</v>
      </c>
      <c r="AE173" t="s">
        <v>1209</v>
      </c>
      <c r="AF173" t="s">
        <v>1252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868</v>
      </c>
      <c r="O174" t="s">
        <v>970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1155</v>
      </c>
      <c r="AE174" t="s">
        <v>1216</v>
      </c>
      <c r="AF174" t="s">
        <v>1252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839</v>
      </c>
      <c r="K175">
        <v>50100003</v>
      </c>
      <c r="L175" t="s">
        <v>869</v>
      </c>
      <c r="M175" t="s">
        <v>876</v>
      </c>
      <c r="N175" t="s">
        <v>884</v>
      </c>
      <c r="O175" t="s">
        <v>971</v>
      </c>
      <c r="U175" t="s">
        <v>1100</v>
      </c>
      <c r="W175" t="s">
        <v>1117</v>
      </c>
      <c r="X175" t="s">
        <v>1133</v>
      </c>
      <c r="Y175">
        <v>94117</v>
      </c>
      <c r="Z175" t="s">
        <v>1135</v>
      </c>
      <c r="AA175">
        <v>37.773839</v>
      </c>
      <c r="AB175">
        <v>-122.453447</v>
      </c>
      <c r="AC175" t="s">
        <v>1168</v>
      </c>
      <c r="AE175" t="s">
        <v>1236</v>
      </c>
      <c r="AF175" t="s">
        <v>1252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777</v>
      </c>
      <c r="K176">
        <v>3050001</v>
      </c>
      <c r="L176" t="s">
        <v>869</v>
      </c>
      <c r="M176" t="s">
        <v>870</v>
      </c>
      <c r="N176" t="s">
        <v>877</v>
      </c>
      <c r="O176" t="s">
        <v>972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1139</v>
      </c>
      <c r="AE176" t="s">
        <v>1199</v>
      </c>
      <c r="AF176" t="s">
        <v>1252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836</v>
      </c>
      <c r="K177">
        <v>5201085</v>
      </c>
      <c r="L177" t="s">
        <v>868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1167</v>
      </c>
      <c r="AE177" t="s">
        <v>1235</v>
      </c>
      <c r="AF177" t="s">
        <v>1252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792</v>
      </c>
      <c r="K178">
        <v>5201513</v>
      </c>
      <c r="L178" t="s">
        <v>869</v>
      </c>
      <c r="M178" t="s">
        <v>870</v>
      </c>
      <c r="N178" t="s">
        <v>877</v>
      </c>
      <c r="O178" t="s">
        <v>974</v>
      </c>
      <c r="U178" t="s">
        <v>1088</v>
      </c>
      <c r="W178" t="s">
        <v>1117</v>
      </c>
      <c r="X178" t="s">
        <v>1133</v>
      </c>
      <c r="Y178">
        <v>94143</v>
      </c>
      <c r="Z178" t="s">
        <v>1135</v>
      </c>
      <c r="AA178">
        <v>37.763744</v>
      </c>
      <c r="AB178">
        <v>-122.457406</v>
      </c>
      <c r="AC178" t="s">
        <v>1139</v>
      </c>
      <c r="AD178" t="s">
        <v>1189</v>
      </c>
      <c r="AE178" t="s">
        <v>1199</v>
      </c>
      <c r="AF178" t="s">
        <v>1252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188</v>
      </c>
      <c r="F179">
        <v>2622</v>
      </c>
      <c r="G179" t="s">
        <v>418</v>
      </c>
      <c r="H179">
        <v>1114066909</v>
      </c>
      <c r="I179">
        <v>0</v>
      </c>
      <c r="J179" t="s">
        <v>777</v>
      </c>
      <c r="K179">
        <v>3050001</v>
      </c>
      <c r="L179" t="s">
        <v>869</v>
      </c>
      <c r="M179" t="s">
        <v>870</v>
      </c>
      <c r="N179" t="s">
        <v>877</v>
      </c>
      <c r="O179" t="s">
        <v>974</v>
      </c>
      <c r="U179" t="s">
        <v>1084</v>
      </c>
      <c r="W179" t="s">
        <v>1117</v>
      </c>
      <c r="X179" t="s">
        <v>1133</v>
      </c>
      <c r="Y179">
        <v>94143</v>
      </c>
      <c r="Z179" t="s">
        <v>1135</v>
      </c>
      <c r="AA179">
        <v>37.770261</v>
      </c>
      <c r="AB179">
        <v>-122.390479</v>
      </c>
      <c r="AC179" t="s">
        <v>1139</v>
      </c>
      <c r="AE179" t="s">
        <v>1199</v>
      </c>
      <c r="AF179" t="s">
        <v>1252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868</v>
      </c>
      <c r="O180" t="s">
        <v>975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1216</v>
      </c>
      <c r="AF180" t="s">
        <v>1252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816</v>
      </c>
      <c r="K181">
        <v>5201465</v>
      </c>
      <c r="L181" t="s">
        <v>869</v>
      </c>
      <c r="M181" t="s">
        <v>873</v>
      </c>
      <c r="N181" t="s">
        <v>881</v>
      </c>
      <c r="O181" t="s">
        <v>926</v>
      </c>
      <c r="U181" t="s">
        <v>1088</v>
      </c>
      <c r="W181" t="s">
        <v>1117</v>
      </c>
      <c r="X181" t="s">
        <v>1133</v>
      </c>
      <c r="Y181">
        <v>94143</v>
      </c>
      <c r="Z181" t="s">
        <v>1135</v>
      </c>
      <c r="AA181">
        <v>37.763744</v>
      </c>
      <c r="AB181">
        <v>-122.457406</v>
      </c>
      <c r="AC181" t="s">
        <v>1154</v>
      </c>
      <c r="AE181" t="s">
        <v>1215</v>
      </c>
      <c r="AF181" t="s">
        <v>1252</v>
      </c>
      <c r="AH181">
        <v>1</v>
      </c>
    </row>
    <row r="182" spans="1:34">
      <c r="A182">
        <v>2254</v>
      </c>
      <c r="B182" t="s">
        <v>85</v>
      </c>
      <c r="D182" t="s">
        <v>164</v>
      </c>
      <c r="E182" s="3" t="s">
        <v>236</v>
      </c>
      <c r="F182">
        <v>508</v>
      </c>
      <c r="G182" t="s">
        <v>420</v>
      </c>
      <c r="H182">
        <v>1134177470</v>
      </c>
      <c r="I182">
        <v>0</v>
      </c>
      <c r="J182" t="s">
        <v>840</v>
      </c>
      <c r="K182">
        <v>9040691</v>
      </c>
      <c r="L182" t="s">
        <v>868</v>
      </c>
      <c r="O182" t="s">
        <v>926</v>
      </c>
      <c r="U182" t="s">
        <v>1099</v>
      </c>
      <c r="W182" t="s">
        <v>1127</v>
      </c>
      <c r="X182" t="s">
        <v>1133</v>
      </c>
      <c r="Y182">
        <v>94597</v>
      </c>
      <c r="Z182" t="s">
        <v>1135</v>
      </c>
      <c r="AA182">
        <v>37.925971</v>
      </c>
      <c r="AB182">
        <v>-122.052108</v>
      </c>
      <c r="AC182" t="s">
        <v>1154</v>
      </c>
      <c r="AE182" t="s">
        <v>1231</v>
      </c>
      <c r="AF182" t="s">
        <v>1252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869</v>
      </c>
      <c r="M183" t="s">
        <v>870</v>
      </c>
      <c r="N183" t="s">
        <v>878</v>
      </c>
      <c r="O183" t="s">
        <v>140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1148</v>
      </c>
      <c r="AE183" t="s">
        <v>1209</v>
      </c>
      <c r="AF183" t="s">
        <v>1252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869</v>
      </c>
      <c r="M184" t="s">
        <v>873</v>
      </c>
      <c r="N184" t="s">
        <v>881</v>
      </c>
      <c r="O184" t="s">
        <v>976</v>
      </c>
      <c r="U184" t="s">
        <v>1088</v>
      </c>
      <c r="W184" t="s">
        <v>1117</v>
      </c>
      <c r="X184" t="s">
        <v>1133</v>
      </c>
      <c r="Y184">
        <v>94143</v>
      </c>
      <c r="Z184" t="s">
        <v>1135</v>
      </c>
      <c r="AA184">
        <v>37.763744</v>
      </c>
      <c r="AB184">
        <v>-122.457406</v>
      </c>
      <c r="AC184" t="s">
        <v>1154</v>
      </c>
      <c r="AE184" t="s">
        <v>1215</v>
      </c>
      <c r="AF184" t="s">
        <v>1252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869</v>
      </c>
      <c r="M185" t="s">
        <v>870</v>
      </c>
      <c r="N185" t="s">
        <v>878</v>
      </c>
      <c r="O185" t="s">
        <v>977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1141</v>
      </c>
      <c r="AE185" t="s">
        <v>1202</v>
      </c>
      <c r="AF185" t="s">
        <v>1252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869</v>
      </c>
      <c r="M186" t="s">
        <v>870</v>
      </c>
      <c r="N186" t="s">
        <v>877</v>
      </c>
      <c r="O186" t="s">
        <v>887</v>
      </c>
      <c r="U186" t="s">
        <v>1086</v>
      </c>
      <c r="W186" t="s">
        <v>1117</v>
      </c>
      <c r="X186" t="s">
        <v>1133</v>
      </c>
      <c r="Y186">
        <v>94109</v>
      </c>
      <c r="Z186" t="s">
        <v>1135</v>
      </c>
      <c r="AA186">
        <v>37.786783</v>
      </c>
      <c r="AB186">
        <v>-122.421906</v>
      </c>
      <c r="AC186" t="s">
        <v>1139</v>
      </c>
      <c r="AE186" t="s">
        <v>1200</v>
      </c>
      <c r="AF186" t="s">
        <v>1252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869</v>
      </c>
      <c r="M187" t="s">
        <v>870</v>
      </c>
      <c r="N187" t="s">
        <v>878</v>
      </c>
      <c r="O187" t="s">
        <v>140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1140</v>
      </c>
      <c r="AE187" t="s">
        <v>1201</v>
      </c>
      <c r="AF187" t="s">
        <v>1252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868</v>
      </c>
      <c r="O188" t="s">
        <v>156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1155</v>
      </c>
      <c r="AE188" t="s">
        <v>1223</v>
      </c>
      <c r="AF188" t="s">
        <v>1252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777</v>
      </c>
      <c r="K189">
        <v>3050001</v>
      </c>
      <c r="L189" t="s">
        <v>869</v>
      </c>
      <c r="M189" t="s">
        <v>870</v>
      </c>
      <c r="N189" t="s">
        <v>877</v>
      </c>
      <c r="O189" t="s">
        <v>978</v>
      </c>
      <c r="U189" t="s">
        <v>1084</v>
      </c>
      <c r="W189" t="s">
        <v>1117</v>
      </c>
      <c r="X189" t="s">
        <v>1133</v>
      </c>
      <c r="Y189">
        <v>94143</v>
      </c>
      <c r="Z189" t="s">
        <v>1135</v>
      </c>
      <c r="AA189">
        <v>37.770261</v>
      </c>
      <c r="AB189">
        <v>-122.390479</v>
      </c>
      <c r="AC189" t="s">
        <v>1139</v>
      </c>
      <c r="AE189" t="s">
        <v>1199</v>
      </c>
      <c r="AF189" t="s">
        <v>1252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869</v>
      </c>
      <c r="M190" t="s">
        <v>870</v>
      </c>
      <c r="N190" t="s">
        <v>878</v>
      </c>
      <c r="O190" t="s">
        <v>888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1140</v>
      </c>
      <c r="AE190" t="s">
        <v>1201</v>
      </c>
      <c r="AF190" t="s">
        <v>1252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869</v>
      </c>
      <c r="M191" t="s">
        <v>870</v>
      </c>
      <c r="N191" t="s">
        <v>878</v>
      </c>
      <c r="O191" t="s">
        <v>140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1252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841</v>
      </c>
      <c r="K192">
        <v>1100041</v>
      </c>
      <c r="L192" t="s">
        <v>868</v>
      </c>
      <c r="O192" t="s">
        <v>979</v>
      </c>
      <c r="U192" t="s">
        <v>1088</v>
      </c>
      <c r="W192" t="s">
        <v>1117</v>
      </c>
      <c r="X192" t="s">
        <v>1133</v>
      </c>
      <c r="Y192">
        <v>94143</v>
      </c>
      <c r="Z192" t="s">
        <v>1135</v>
      </c>
      <c r="AA192">
        <v>37.763744</v>
      </c>
      <c r="AB192">
        <v>-122.457406</v>
      </c>
      <c r="AC192" t="s">
        <v>1142</v>
      </c>
      <c r="AE192" t="s">
        <v>1237</v>
      </c>
      <c r="AF192" t="s">
        <v>1252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869</v>
      </c>
      <c r="M193" t="s">
        <v>870</v>
      </c>
      <c r="N193" t="s">
        <v>877</v>
      </c>
      <c r="O193" t="s">
        <v>978</v>
      </c>
      <c r="U193" t="s">
        <v>1086</v>
      </c>
      <c r="W193" t="s">
        <v>1117</v>
      </c>
      <c r="X193" t="s">
        <v>1133</v>
      </c>
      <c r="Y193">
        <v>94109</v>
      </c>
      <c r="Z193" t="s">
        <v>1135</v>
      </c>
      <c r="AA193">
        <v>37.786783</v>
      </c>
      <c r="AB193">
        <v>-122.421906</v>
      </c>
      <c r="AC193" t="s">
        <v>1139</v>
      </c>
      <c r="AE193" t="s">
        <v>1200</v>
      </c>
      <c r="AF193" t="s">
        <v>1252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869</v>
      </c>
      <c r="M194" t="s">
        <v>870</v>
      </c>
      <c r="N194" t="s">
        <v>878</v>
      </c>
      <c r="O194" t="s">
        <v>140</v>
      </c>
      <c r="U194" t="s">
        <v>1087</v>
      </c>
      <c r="W194" t="s">
        <v>1117</v>
      </c>
      <c r="X194" t="s">
        <v>1133</v>
      </c>
      <c r="Y194">
        <v>94158</v>
      </c>
      <c r="Z194" t="s">
        <v>1135</v>
      </c>
      <c r="AA194">
        <v>37.768257</v>
      </c>
      <c r="AB194">
        <v>-122.390846</v>
      </c>
      <c r="AC194" t="s">
        <v>1144</v>
      </c>
      <c r="AE194" t="s">
        <v>1205</v>
      </c>
      <c r="AF194" t="s">
        <v>1252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869</v>
      </c>
      <c r="M195" t="s">
        <v>874</v>
      </c>
      <c r="N195" t="s">
        <v>882</v>
      </c>
      <c r="O195" t="s">
        <v>948</v>
      </c>
      <c r="U195" t="s">
        <v>1083</v>
      </c>
      <c r="W195" t="s">
        <v>1117</v>
      </c>
      <c r="X195" t="s">
        <v>1133</v>
      </c>
      <c r="Y195">
        <v>94143</v>
      </c>
      <c r="Z195" t="s">
        <v>1135</v>
      </c>
      <c r="AA195">
        <v>37.766516</v>
      </c>
      <c r="AB195">
        <v>-122.390194</v>
      </c>
      <c r="AC195" t="s">
        <v>1156</v>
      </c>
      <c r="AE195" t="s">
        <v>1217</v>
      </c>
      <c r="AF195" t="s">
        <v>1252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188</v>
      </c>
      <c r="F196">
        <v>880</v>
      </c>
      <c r="G196" t="s">
        <v>434</v>
      </c>
      <c r="H196">
        <v>1891720579</v>
      </c>
      <c r="I196">
        <v>0</v>
      </c>
      <c r="J196" t="s">
        <v>777</v>
      </c>
      <c r="K196">
        <v>3050001</v>
      </c>
      <c r="L196" t="s">
        <v>869</v>
      </c>
      <c r="M196" t="s">
        <v>870</v>
      </c>
      <c r="N196" t="s">
        <v>877</v>
      </c>
      <c r="O196" t="s">
        <v>953</v>
      </c>
      <c r="U196" t="s">
        <v>1084</v>
      </c>
      <c r="W196" t="s">
        <v>1117</v>
      </c>
      <c r="X196" t="s">
        <v>1133</v>
      </c>
      <c r="Y196">
        <v>94143</v>
      </c>
      <c r="Z196" t="s">
        <v>1135</v>
      </c>
      <c r="AA196">
        <v>37.770261</v>
      </c>
      <c r="AB196">
        <v>-122.390479</v>
      </c>
      <c r="AC196" t="s">
        <v>1139</v>
      </c>
      <c r="AE196" t="s">
        <v>1199</v>
      </c>
      <c r="AF196" t="s">
        <v>1252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869</v>
      </c>
      <c r="M197" t="s">
        <v>870</v>
      </c>
      <c r="N197" t="s">
        <v>877</v>
      </c>
      <c r="O197" t="s">
        <v>980</v>
      </c>
      <c r="U197" t="s">
        <v>1088</v>
      </c>
      <c r="W197" t="s">
        <v>1117</v>
      </c>
      <c r="X197" t="s">
        <v>1133</v>
      </c>
      <c r="Y197">
        <v>94143</v>
      </c>
      <c r="Z197" t="s">
        <v>1135</v>
      </c>
      <c r="AA197">
        <v>37.763744</v>
      </c>
      <c r="AB197">
        <v>-122.457406</v>
      </c>
      <c r="AC197" t="s">
        <v>1139</v>
      </c>
      <c r="AE197" t="s">
        <v>1232</v>
      </c>
      <c r="AF197" t="s">
        <v>1252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869</v>
      </c>
      <c r="M198" t="s">
        <v>870</v>
      </c>
      <c r="N198" t="s">
        <v>877</v>
      </c>
      <c r="U198" t="s">
        <v>1086</v>
      </c>
      <c r="W198" t="s">
        <v>1117</v>
      </c>
      <c r="X198" t="s">
        <v>1133</v>
      </c>
      <c r="Y198">
        <v>94109</v>
      </c>
      <c r="Z198" t="s">
        <v>1135</v>
      </c>
      <c r="AA198">
        <v>37.786783</v>
      </c>
      <c r="AB198">
        <v>-122.421906</v>
      </c>
      <c r="AC198" t="s">
        <v>1139</v>
      </c>
      <c r="AE198" t="s">
        <v>1200</v>
      </c>
      <c r="AF198" t="s">
        <v>1252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437</v>
      </c>
      <c r="H199">
        <v>1518049048</v>
      </c>
      <c r="I199">
        <v>0</v>
      </c>
      <c r="J199" t="s">
        <v>796</v>
      </c>
      <c r="K199">
        <v>9010268</v>
      </c>
      <c r="L199" t="s">
        <v>869</v>
      </c>
      <c r="M199" t="s">
        <v>870</v>
      </c>
      <c r="N199" t="s">
        <v>877</v>
      </c>
      <c r="O199" t="s">
        <v>894</v>
      </c>
      <c r="U199" t="s">
        <v>1092</v>
      </c>
      <c r="W199" t="s">
        <v>1122</v>
      </c>
      <c r="X199" t="s">
        <v>1133</v>
      </c>
      <c r="Y199">
        <v>94403</v>
      </c>
      <c r="Z199" t="s">
        <v>1135</v>
      </c>
      <c r="AA199">
        <v>37.544955</v>
      </c>
      <c r="AB199">
        <v>-122.290819</v>
      </c>
      <c r="AC199" t="s">
        <v>1139</v>
      </c>
      <c r="AE199" t="s">
        <v>1199</v>
      </c>
      <c r="AF199" t="s">
        <v>1252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197</v>
      </c>
      <c r="F200">
        <v>1250</v>
      </c>
      <c r="G200" t="s">
        <v>437</v>
      </c>
      <c r="H200">
        <v>1518049048</v>
      </c>
      <c r="I200">
        <v>0</v>
      </c>
      <c r="J200" t="s">
        <v>786</v>
      </c>
      <c r="K200">
        <v>1100065</v>
      </c>
      <c r="L200" t="s">
        <v>869</v>
      </c>
      <c r="M200" t="s">
        <v>870</v>
      </c>
      <c r="N200" t="s">
        <v>877</v>
      </c>
      <c r="O200" t="s">
        <v>894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1139</v>
      </c>
      <c r="AD200" t="s">
        <v>1189</v>
      </c>
      <c r="AE200" t="s">
        <v>1199</v>
      </c>
      <c r="AF200" t="s">
        <v>1252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869</v>
      </c>
      <c r="M201" t="s">
        <v>873</v>
      </c>
      <c r="N201" t="s">
        <v>881</v>
      </c>
      <c r="O201" t="s">
        <v>981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1154</v>
      </c>
      <c r="AE201" t="s">
        <v>1215</v>
      </c>
      <c r="AF201" t="s">
        <v>1252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869</v>
      </c>
      <c r="M202" t="s">
        <v>870</v>
      </c>
      <c r="N202" t="s">
        <v>878</v>
      </c>
      <c r="O202" t="s">
        <v>888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1140</v>
      </c>
      <c r="AE202" t="s">
        <v>1201</v>
      </c>
      <c r="AF202" t="s">
        <v>1252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869</v>
      </c>
      <c r="M203" t="s">
        <v>870</v>
      </c>
      <c r="N203" t="s">
        <v>878</v>
      </c>
      <c r="O203" t="s">
        <v>141</v>
      </c>
      <c r="U203" t="s">
        <v>1087</v>
      </c>
      <c r="W203" t="s">
        <v>1117</v>
      </c>
      <c r="X203" t="s">
        <v>1133</v>
      </c>
      <c r="Y203">
        <v>94158</v>
      </c>
      <c r="Z203" t="s">
        <v>1135</v>
      </c>
      <c r="AA203">
        <v>37.768257</v>
      </c>
      <c r="AB203">
        <v>-122.390846</v>
      </c>
      <c r="AC203" t="s">
        <v>1148</v>
      </c>
      <c r="AE203" t="s">
        <v>1209</v>
      </c>
      <c r="AF203" t="s">
        <v>1252</v>
      </c>
      <c r="AH203">
        <v>1</v>
      </c>
    </row>
    <row r="204" spans="1:34">
      <c r="A204">
        <v>616</v>
      </c>
      <c r="B204" t="s">
        <v>92</v>
      </c>
      <c r="D204" t="s">
        <v>171</v>
      </c>
      <c r="E204" s="3" t="s">
        <v>243</v>
      </c>
      <c r="F204">
        <v>1107</v>
      </c>
      <c r="G204" t="s">
        <v>441</v>
      </c>
      <c r="H204">
        <v>1558577106</v>
      </c>
      <c r="I204">
        <v>0</v>
      </c>
      <c r="J204" t="s">
        <v>842</v>
      </c>
      <c r="K204">
        <v>9010282</v>
      </c>
      <c r="L204" t="s">
        <v>868</v>
      </c>
      <c r="O204" t="s">
        <v>982</v>
      </c>
      <c r="U204" t="s">
        <v>1101</v>
      </c>
      <c r="W204" t="s">
        <v>1128</v>
      </c>
      <c r="X204" t="s">
        <v>1133</v>
      </c>
      <c r="Y204">
        <v>95405</v>
      </c>
      <c r="Z204" t="s">
        <v>1135</v>
      </c>
      <c r="AA204">
        <v>38.443161</v>
      </c>
      <c r="AB204">
        <v>-122.698548</v>
      </c>
      <c r="AC204" t="s">
        <v>1139</v>
      </c>
      <c r="AE204" t="s">
        <v>1199</v>
      </c>
      <c r="AF204" t="s">
        <v>1252</v>
      </c>
      <c r="AH204">
        <v>1</v>
      </c>
    </row>
    <row r="205" spans="1:34">
      <c r="A205">
        <v>2488</v>
      </c>
      <c r="B205" t="s">
        <v>68</v>
      </c>
      <c r="D205" t="s">
        <v>130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810</v>
      </c>
      <c r="K205">
        <v>5305015</v>
      </c>
      <c r="L205" t="s">
        <v>869</v>
      </c>
      <c r="M205" t="s">
        <v>870</v>
      </c>
      <c r="N205" t="s">
        <v>877</v>
      </c>
      <c r="O205" t="s">
        <v>982</v>
      </c>
      <c r="U205" t="s">
        <v>1081</v>
      </c>
      <c r="W205" t="s">
        <v>1117</v>
      </c>
      <c r="X205" t="s">
        <v>1133</v>
      </c>
      <c r="Y205">
        <v>94158</v>
      </c>
      <c r="Z205" t="s">
        <v>1135</v>
      </c>
      <c r="AA205">
        <v>37.765668</v>
      </c>
      <c r="AB205">
        <v>-122.388497</v>
      </c>
      <c r="AC205" t="s">
        <v>1136</v>
      </c>
      <c r="AE205" t="s">
        <v>1199</v>
      </c>
      <c r="AF205" t="s">
        <v>1252</v>
      </c>
      <c r="AH205">
        <v>1</v>
      </c>
    </row>
    <row r="206" spans="1:34">
      <c r="A206">
        <v>2298</v>
      </c>
      <c r="B206" t="s">
        <v>36</v>
      </c>
      <c r="D206" t="s">
        <v>128</v>
      </c>
      <c r="E206" s="3" t="s">
        <v>187</v>
      </c>
      <c r="F206">
        <v>1107</v>
      </c>
      <c r="G206" t="s">
        <v>441</v>
      </c>
      <c r="H206">
        <v>1558577106</v>
      </c>
      <c r="I206">
        <v>0</v>
      </c>
      <c r="J206" t="s">
        <v>776</v>
      </c>
      <c r="K206">
        <v>5201108</v>
      </c>
      <c r="L206" t="s">
        <v>869</v>
      </c>
      <c r="M206" t="s">
        <v>870</v>
      </c>
      <c r="N206" t="s">
        <v>877</v>
      </c>
      <c r="O206" t="s">
        <v>982</v>
      </c>
      <c r="U206" t="s">
        <v>1083</v>
      </c>
      <c r="W206" t="s">
        <v>1117</v>
      </c>
      <c r="X206" t="s">
        <v>1133</v>
      </c>
      <c r="Y206">
        <v>94143</v>
      </c>
      <c r="Z206" t="s">
        <v>1135</v>
      </c>
      <c r="AA206">
        <v>37.766516</v>
      </c>
      <c r="AB206">
        <v>-122.390194</v>
      </c>
      <c r="AC206" t="s">
        <v>1138</v>
      </c>
      <c r="AE206" t="s">
        <v>1198</v>
      </c>
      <c r="AF206" t="s">
        <v>1252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869</v>
      </c>
      <c r="M207" t="s">
        <v>874</v>
      </c>
      <c r="N207" t="s">
        <v>882</v>
      </c>
      <c r="O207" t="s">
        <v>983</v>
      </c>
      <c r="U207" t="s">
        <v>1083</v>
      </c>
      <c r="W207" t="s">
        <v>1117</v>
      </c>
      <c r="X207" t="s">
        <v>1133</v>
      </c>
      <c r="Y207">
        <v>94143</v>
      </c>
      <c r="Z207" t="s">
        <v>1135</v>
      </c>
      <c r="AA207">
        <v>37.766516</v>
      </c>
      <c r="AB207">
        <v>-122.390194</v>
      </c>
      <c r="AC207" t="s">
        <v>1156</v>
      </c>
      <c r="AE207" t="s">
        <v>1217</v>
      </c>
      <c r="AF207" t="s">
        <v>1252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868</v>
      </c>
      <c r="O208" t="s">
        <v>984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1155</v>
      </c>
      <c r="AE208" t="s">
        <v>1216</v>
      </c>
      <c r="AF208" t="s">
        <v>1252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829</v>
      </c>
      <c r="K209">
        <v>5201461</v>
      </c>
      <c r="L209" t="s">
        <v>869</v>
      </c>
      <c r="M209" t="s">
        <v>870</v>
      </c>
      <c r="N209" t="s">
        <v>877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1139</v>
      </c>
      <c r="AE209" t="s">
        <v>1232</v>
      </c>
      <c r="AF209" t="s">
        <v>1252</v>
      </c>
      <c r="AH209">
        <v>1</v>
      </c>
    </row>
    <row r="210" spans="1:34">
      <c r="A210">
        <v>2445</v>
      </c>
      <c r="B210" t="s">
        <v>86</v>
      </c>
      <c r="D210" t="s">
        <v>166</v>
      </c>
      <c r="E210" s="3" t="s">
        <v>237</v>
      </c>
      <c r="F210">
        <v>2871</v>
      </c>
      <c r="G210" t="s">
        <v>444</v>
      </c>
      <c r="H210">
        <v>1699207217</v>
      </c>
      <c r="I210">
        <v>0</v>
      </c>
      <c r="J210" t="s">
        <v>833</v>
      </c>
      <c r="K210">
        <v>5201470</v>
      </c>
      <c r="L210" t="s">
        <v>869</v>
      </c>
      <c r="M210" t="s">
        <v>870</v>
      </c>
      <c r="N210" t="s">
        <v>877</v>
      </c>
      <c r="O210" t="s">
        <v>985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1166</v>
      </c>
      <c r="AE210" t="s">
        <v>1234</v>
      </c>
      <c r="AF210" t="s">
        <v>1252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1252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869</v>
      </c>
      <c r="M212" t="s">
        <v>873</v>
      </c>
      <c r="N212" t="s">
        <v>881</v>
      </c>
      <c r="O212" t="s">
        <v>986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1154</v>
      </c>
      <c r="AE212" t="s">
        <v>1215</v>
      </c>
      <c r="AF212" t="s">
        <v>1252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869</v>
      </c>
      <c r="M213" t="s">
        <v>871</v>
      </c>
      <c r="N213" t="s">
        <v>879</v>
      </c>
      <c r="O213" t="s">
        <v>169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1143</v>
      </c>
      <c r="AD213" t="s">
        <v>1188</v>
      </c>
      <c r="AE213" t="s">
        <v>1204</v>
      </c>
      <c r="AF213" t="s">
        <v>1252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869</v>
      </c>
      <c r="M214" t="s">
        <v>870</v>
      </c>
      <c r="N214" t="s">
        <v>878</v>
      </c>
      <c r="O214" t="s">
        <v>141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1148</v>
      </c>
      <c r="AE214" t="s">
        <v>1209</v>
      </c>
      <c r="AF214" t="s">
        <v>1252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188</v>
      </c>
      <c r="F215">
        <v>4444</v>
      </c>
      <c r="G215" t="s">
        <v>449</v>
      </c>
      <c r="H215">
        <v>1396984126</v>
      </c>
      <c r="I215">
        <v>0</v>
      </c>
      <c r="J215" t="s">
        <v>777</v>
      </c>
      <c r="K215">
        <v>3050001</v>
      </c>
      <c r="L215" t="s">
        <v>869</v>
      </c>
      <c r="M215" t="s">
        <v>870</v>
      </c>
      <c r="N215" t="s">
        <v>877</v>
      </c>
      <c r="O215" t="s">
        <v>131</v>
      </c>
      <c r="U215" t="s">
        <v>1084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1139</v>
      </c>
      <c r="AE215" t="s">
        <v>1199</v>
      </c>
      <c r="AF215" t="s">
        <v>1252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869</v>
      </c>
      <c r="M216" t="s">
        <v>870</v>
      </c>
      <c r="N216" t="s">
        <v>878</v>
      </c>
      <c r="O216" t="s">
        <v>987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1140</v>
      </c>
      <c r="AE216" t="s">
        <v>1201</v>
      </c>
      <c r="AF216" t="s">
        <v>1252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843</v>
      </c>
      <c r="K217">
        <v>5201557</v>
      </c>
      <c r="L217" t="s">
        <v>868</v>
      </c>
      <c r="O217" t="s">
        <v>927</v>
      </c>
      <c r="U217" t="s">
        <v>1081</v>
      </c>
      <c r="V217" t="s">
        <v>1115</v>
      </c>
      <c r="W217" t="s">
        <v>1117</v>
      </c>
      <c r="X217" t="s">
        <v>1133</v>
      </c>
      <c r="Y217">
        <v>94158</v>
      </c>
      <c r="Z217" t="s">
        <v>1135</v>
      </c>
      <c r="AA217">
        <v>37.765668</v>
      </c>
      <c r="AB217">
        <v>-122.388497</v>
      </c>
      <c r="AC217" t="s">
        <v>1155</v>
      </c>
      <c r="AE217" t="s">
        <v>1223</v>
      </c>
      <c r="AF217" t="s">
        <v>1252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868</v>
      </c>
      <c r="O218" t="s">
        <v>988</v>
      </c>
      <c r="U218" t="s">
        <v>1088</v>
      </c>
      <c r="W218" t="s">
        <v>1117</v>
      </c>
      <c r="X218" t="s">
        <v>1133</v>
      </c>
      <c r="Y218">
        <v>94143</v>
      </c>
      <c r="Z218" t="s">
        <v>1135</v>
      </c>
      <c r="AA218">
        <v>37.763744</v>
      </c>
      <c r="AB218">
        <v>-122.457406</v>
      </c>
      <c r="AC218" t="s">
        <v>1150</v>
      </c>
      <c r="AE218" t="s">
        <v>1211</v>
      </c>
      <c r="AF218" t="s">
        <v>1252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844</v>
      </c>
      <c r="K219">
        <v>9010168</v>
      </c>
      <c r="L219" t="s">
        <v>869</v>
      </c>
      <c r="M219" t="s">
        <v>871</v>
      </c>
      <c r="N219" t="s">
        <v>879</v>
      </c>
      <c r="O219" t="s">
        <v>989</v>
      </c>
      <c r="U219" t="s">
        <v>1085</v>
      </c>
      <c r="W219" t="s">
        <v>1118</v>
      </c>
      <c r="X219" t="s">
        <v>1133</v>
      </c>
      <c r="Y219">
        <v>94702</v>
      </c>
      <c r="Z219" t="s">
        <v>1135</v>
      </c>
      <c r="AA219">
        <v>37.850591</v>
      </c>
      <c r="AB219">
        <v>-122.286494</v>
      </c>
      <c r="AC219" t="s">
        <v>1169</v>
      </c>
      <c r="AD219" t="s">
        <v>1191</v>
      </c>
      <c r="AE219" t="s">
        <v>1220</v>
      </c>
      <c r="AF219" t="s">
        <v>1252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869</v>
      </c>
      <c r="M220" t="s">
        <v>872</v>
      </c>
      <c r="N220" t="s">
        <v>880</v>
      </c>
      <c r="O220" t="s">
        <v>989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1152</v>
      </c>
      <c r="AE220" t="s">
        <v>1213</v>
      </c>
      <c r="AF220" t="s">
        <v>1252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869</v>
      </c>
      <c r="M221" t="s">
        <v>870</v>
      </c>
      <c r="N221" t="s">
        <v>877</v>
      </c>
      <c r="O221" t="s">
        <v>893</v>
      </c>
      <c r="U221" t="s">
        <v>1084</v>
      </c>
      <c r="W221" t="s">
        <v>1117</v>
      </c>
      <c r="X221" t="s">
        <v>1133</v>
      </c>
      <c r="Y221">
        <v>94143</v>
      </c>
      <c r="Z221" t="s">
        <v>1135</v>
      </c>
      <c r="AA221">
        <v>37.770261</v>
      </c>
      <c r="AB221">
        <v>-122.390479</v>
      </c>
      <c r="AC221" t="s">
        <v>1145</v>
      </c>
      <c r="AE221" t="s">
        <v>1206</v>
      </c>
      <c r="AF221" t="s">
        <v>1252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869</v>
      </c>
      <c r="M222" t="s">
        <v>870</v>
      </c>
      <c r="N222" t="s">
        <v>878</v>
      </c>
      <c r="O222" t="s">
        <v>931</v>
      </c>
      <c r="U222" t="s">
        <v>1087</v>
      </c>
      <c r="W222" t="s">
        <v>1117</v>
      </c>
      <c r="X222" t="s">
        <v>1133</v>
      </c>
      <c r="Y222">
        <v>94158</v>
      </c>
      <c r="Z222" t="s">
        <v>1135</v>
      </c>
      <c r="AA222">
        <v>37.768257</v>
      </c>
      <c r="AB222">
        <v>-122.390846</v>
      </c>
      <c r="AC222" t="s">
        <v>1144</v>
      </c>
      <c r="AE222" t="s">
        <v>1205</v>
      </c>
      <c r="AF222" t="s">
        <v>1252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845</v>
      </c>
      <c r="K223">
        <v>1100118</v>
      </c>
      <c r="L223" t="s">
        <v>868</v>
      </c>
      <c r="O223" t="s">
        <v>990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1150</v>
      </c>
      <c r="AE223" t="s">
        <v>1211</v>
      </c>
      <c r="AF223" t="s">
        <v>1252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835</v>
      </c>
      <c r="K224">
        <v>9010012</v>
      </c>
      <c r="L224" t="s">
        <v>868</v>
      </c>
      <c r="O224" t="s">
        <v>949</v>
      </c>
      <c r="U224" t="s">
        <v>1097</v>
      </c>
      <c r="W224" t="s">
        <v>1126</v>
      </c>
      <c r="X224" t="s">
        <v>1133</v>
      </c>
      <c r="Y224">
        <v>93701</v>
      </c>
      <c r="Z224" t="s">
        <v>1135</v>
      </c>
      <c r="AA224">
        <v>36.743541</v>
      </c>
      <c r="AB224">
        <v>-119.783181</v>
      </c>
      <c r="AC224" t="s">
        <v>1154</v>
      </c>
      <c r="AE224" t="s">
        <v>1231</v>
      </c>
      <c r="AF224" t="s">
        <v>1252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188</v>
      </c>
      <c r="F225">
        <v>272</v>
      </c>
      <c r="G225" t="s">
        <v>458</v>
      </c>
      <c r="H225">
        <v>1730138918</v>
      </c>
      <c r="I225">
        <v>0</v>
      </c>
      <c r="J225" t="s">
        <v>777</v>
      </c>
      <c r="K225">
        <v>3050001</v>
      </c>
      <c r="L225" t="s">
        <v>869</v>
      </c>
      <c r="M225" t="s">
        <v>870</v>
      </c>
      <c r="N225" t="s">
        <v>877</v>
      </c>
      <c r="O225" t="s">
        <v>953</v>
      </c>
      <c r="U225" t="s">
        <v>1084</v>
      </c>
      <c r="W225" t="s">
        <v>1117</v>
      </c>
      <c r="X225" t="s">
        <v>1133</v>
      </c>
      <c r="Y225">
        <v>94143</v>
      </c>
      <c r="Z225" t="s">
        <v>1135</v>
      </c>
      <c r="AA225">
        <v>37.770261</v>
      </c>
      <c r="AB225">
        <v>-122.390479</v>
      </c>
      <c r="AC225" t="s">
        <v>1139</v>
      </c>
      <c r="AE225" t="s">
        <v>1199</v>
      </c>
      <c r="AF225" t="s">
        <v>1252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459</v>
      </c>
      <c r="H226">
        <v>1073542676</v>
      </c>
      <c r="I226">
        <v>0</v>
      </c>
      <c r="J226" t="s">
        <v>824</v>
      </c>
      <c r="K226">
        <v>5201160</v>
      </c>
      <c r="L226" t="s">
        <v>869</v>
      </c>
      <c r="M226" t="s">
        <v>870</v>
      </c>
      <c r="N226" t="s">
        <v>878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1230</v>
      </c>
      <c r="AF226" t="s">
        <v>1252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787</v>
      </c>
      <c r="K227">
        <v>5201466</v>
      </c>
      <c r="L227" t="s">
        <v>869</v>
      </c>
      <c r="M227" t="s">
        <v>870</v>
      </c>
      <c r="N227" t="s">
        <v>878</v>
      </c>
      <c r="O227" t="s">
        <v>139</v>
      </c>
      <c r="U227" t="s">
        <v>1087</v>
      </c>
      <c r="W227" t="s">
        <v>1117</v>
      </c>
      <c r="X227" t="s">
        <v>1133</v>
      </c>
      <c r="Y227">
        <v>94158</v>
      </c>
      <c r="Z227" t="s">
        <v>1135</v>
      </c>
      <c r="AA227">
        <v>37.768257</v>
      </c>
      <c r="AB227">
        <v>-122.390846</v>
      </c>
      <c r="AC227" t="s">
        <v>1146</v>
      </c>
      <c r="AE227" t="s">
        <v>1207</v>
      </c>
      <c r="AF227" t="s">
        <v>1252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805</v>
      </c>
      <c r="K228">
        <v>5201286</v>
      </c>
      <c r="L228" t="s">
        <v>869</v>
      </c>
      <c r="M228" t="s">
        <v>870</v>
      </c>
      <c r="N228" t="s">
        <v>878</v>
      </c>
      <c r="O228" t="s">
        <v>139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1146</v>
      </c>
      <c r="AE228" t="s">
        <v>1207</v>
      </c>
      <c r="AF228" t="s">
        <v>1252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846</v>
      </c>
      <c r="K229">
        <v>9010143</v>
      </c>
      <c r="L229" t="s">
        <v>868</v>
      </c>
      <c r="O229" t="s">
        <v>991</v>
      </c>
      <c r="U229" t="s">
        <v>1085</v>
      </c>
      <c r="W229" t="s">
        <v>1118</v>
      </c>
      <c r="X229" t="s">
        <v>1133</v>
      </c>
      <c r="Y229">
        <v>94702</v>
      </c>
      <c r="Z229" t="s">
        <v>1135</v>
      </c>
      <c r="AA229">
        <v>37.850591</v>
      </c>
      <c r="AB229">
        <v>-122.286494</v>
      </c>
      <c r="AC229" t="s">
        <v>1158</v>
      </c>
      <c r="AE229" t="s">
        <v>1220</v>
      </c>
      <c r="AF229" t="s">
        <v>1252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868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1252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188</v>
      </c>
      <c r="F231">
        <v>5187</v>
      </c>
      <c r="G231" t="s">
        <v>462</v>
      </c>
      <c r="H231">
        <v>1205672763</v>
      </c>
      <c r="I231">
        <v>0</v>
      </c>
      <c r="J231" t="s">
        <v>777</v>
      </c>
      <c r="K231">
        <v>3050001</v>
      </c>
      <c r="L231" t="s">
        <v>869</v>
      </c>
      <c r="M231" t="s">
        <v>870</v>
      </c>
      <c r="N231" t="s">
        <v>877</v>
      </c>
      <c r="O231" t="s">
        <v>992</v>
      </c>
      <c r="U231" t="s">
        <v>1084</v>
      </c>
      <c r="W231" t="s">
        <v>1117</v>
      </c>
      <c r="X231" t="s">
        <v>1133</v>
      </c>
      <c r="Y231">
        <v>94143</v>
      </c>
      <c r="Z231" t="s">
        <v>1135</v>
      </c>
      <c r="AA231">
        <v>37.770261</v>
      </c>
      <c r="AB231">
        <v>-122.390479</v>
      </c>
      <c r="AC231" t="s">
        <v>1139</v>
      </c>
      <c r="AE231" t="s">
        <v>1199</v>
      </c>
      <c r="AF231" t="s">
        <v>1252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868</v>
      </c>
      <c r="O232" t="s">
        <v>930</v>
      </c>
      <c r="U232" t="s">
        <v>1088</v>
      </c>
      <c r="W232" t="s">
        <v>1117</v>
      </c>
      <c r="X232" t="s">
        <v>1133</v>
      </c>
      <c r="Y232">
        <v>94143</v>
      </c>
      <c r="Z232" t="s">
        <v>1135</v>
      </c>
      <c r="AA232">
        <v>37.763744</v>
      </c>
      <c r="AB232">
        <v>-122.457406</v>
      </c>
      <c r="AC232" t="s">
        <v>1155</v>
      </c>
      <c r="AE232" t="s">
        <v>1228</v>
      </c>
      <c r="AF232" t="s">
        <v>1252</v>
      </c>
      <c r="AH232">
        <v>1</v>
      </c>
    </row>
    <row r="233" spans="1:34">
      <c r="A233">
        <v>310</v>
      </c>
      <c r="B233" t="s">
        <v>35</v>
      </c>
      <c r="D233" t="s">
        <v>127</v>
      </c>
      <c r="E233" s="3" t="s">
        <v>186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868</v>
      </c>
      <c r="O233" t="s">
        <v>903</v>
      </c>
      <c r="U233" t="s">
        <v>1082</v>
      </c>
      <c r="W233" t="s">
        <v>1117</v>
      </c>
      <c r="X233" t="s">
        <v>1133</v>
      </c>
      <c r="Y233">
        <v>94115</v>
      </c>
      <c r="Z233" t="s">
        <v>1135</v>
      </c>
      <c r="AA233">
        <v>37.785432</v>
      </c>
      <c r="AB233">
        <v>-122.439602</v>
      </c>
      <c r="AC233" t="s">
        <v>1137</v>
      </c>
      <c r="AE233" t="s">
        <v>1197</v>
      </c>
      <c r="AF233" t="s">
        <v>1252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835</v>
      </c>
      <c r="K234">
        <v>9010012</v>
      </c>
      <c r="L234" t="s">
        <v>868</v>
      </c>
      <c r="O234" t="s">
        <v>993</v>
      </c>
      <c r="U234" t="s">
        <v>1097</v>
      </c>
      <c r="W234" t="s">
        <v>1126</v>
      </c>
      <c r="X234" t="s">
        <v>1133</v>
      </c>
      <c r="Y234">
        <v>93701</v>
      </c>
      <c r="Z234" t="s">
        <v>1135</v>
      </c>
      <c r="AA234">
        <v>36.743541</v>
      </c>
      <c r="AB234">
        <v>-119.783181</v>
      </c>
      <c r="AC234" t="s">
        <v>1154</v>
      </c>
      <c r="AE234" t="s">
        <v>1231</v>
      </c>
      <c r="AF234" t="s">
        <v>1252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847</v>
      </c>
      <c r="K235">
        <v>9010180</v>
      </c>
      <c r="L235" t="s">
        <v>868</v>
      </c>
      <c r="O235" t="s">
        <v>993</v>
      </c>
      <c r="U235" t="s">
        <v>1092</v>
      </c>
      <c r="W235" t="s">
        <v>1122</v>
      </c>
      <c r="X235" t="s">
        <v>1133</v>
      </c>
      <c r="Y235">
        <v>94403</v>
      </c>
      <c r="Z235" t="s">
        <v>1135</v>
      </c>
      <c r="AA235">
        <v>37.544955</v>
      </c>
      <c r="AB235">
        <v>-122.290819</v>
      </c>
      <c r="AC235" t="s">
        <v>1170</v>
      </c>
      <c r="AE235" t="s">
        <v>1226</v>
      </c>
      <c r="AF235" t="s">
        <v>1252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848</v>
      </c>
      <c r="K236">
        <v>2000034</v>
      </c>
      <c r="L236" t="s">
        <v>869</v>
      </c>
      <c r="M236" t="s">
        <v>874</v>
      </c>
      <c r="N236" t="s">
        <v>882</v>
      </c>
      <c r="O236" t="s">
        <v>994</v>
      </c>
      <c r="U236" t="s">
        <v>1098</v>
      </c>
      <c r="W236" t="s">
        <v>1117</v>
      </c>
      <c r="X236" t="s">
        <v>1133</v>
      </c>
      <c r="Y236">
        <v>94143</v>
      </c>
      <c r="Z236" t="s">
        <v>1135</v>
      </c>
      <c r="AA236">
        <v>37.784408</v>
      </c>
      <c r="AB236">
        <v>-122.439897</v>
      </c>
      <c r="AC236" t="s">
        <v>1156</v>
      </c>
      <c r="AE236" t="s">
        <v>1233</v>
      </c>
      <c r="AF236" t="s">
        <v>1252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220</v>
      </c>
      <c r="F237">
        <v>5590</v>
      </c>
      <c r="G237" t="s">
        <v>468</v>
      </c>
      <c r="H237">
        <v>1598566515</v>
      </c>
      <c r="I237">
        <v>0</v>
      </c>
      <c r="J237" t="s">
        <v>811</v>
      </c>
      <c r="K237">
        <v>2040014</v>
      </c>
      <c r="L237" t="s">
        <v>868</v>
      </c>
      <c r="O237" t="s">
        <v>903</v>
      </c>
      <c r="U237" t="s">
        <v>1093</v>
      </c>
      <c r="W237" t="s">
        <v>1117</v>
      </c>
      <c r="X237" t="s">
        <v>1133</v>
      </c>
      <c r="Y237">
        <v>94115</v>
      </c>
      <c r="Z237" t="s">
        <v>1135</v>
      </c>
      <c r="AA237">
        <v>37.784467</v>
      </c>
      <c r="AB237">
        <v>-122.440443</v>
      </c>
      <c r="AC237" t="s">
        <v>1161</v>
      </c>
      <c r="AE237" t="s">
        <v>1224</v>
      </c>
      <c r="AF237" t="s">
        <v>1252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220</v>
      </c>
      <c r="F238">
        <v>6393</v>
      </c>
      <c r="G238" t="s">
        <v>469</v>
      </c>
      <c r="H238">
        <v>1326406547</v>
      </c>
      <c r="I238">
        <v>0</v>
      </c>
      <c r="J238" t="s">
        <v>811</v>
      </c>
      <c r="K238">
        <v>2040014</v>
      </c>
      <c r="L238" t="s">
        <v>868</v>
      </c>
      <c r="O238" t="s">
        <v>922</v>
      </c>
      <c r="U238" t="s">
        <v>1093</v>
      </c>
      <c r="W238" t="s">
        <v>1117</v>
      </c>
      <c r="X238" t="s">
        <v>1133</v>
      </c>
      <c r="Y238">
        <v>94115</v>
      </c>
      <c r="Z238" t="s">
        <v>1135</v>
      </c>
      <c r="AA238">
        <v>37.784467</v>
      </c>
      <c r="AB238">
        <v>-122.440443</v>
      </c>
      <c r="AC238" t="s">
        <v>1161</v>
      </c>
      <c r="AE238" t="s">
        <v>1224</v>
      </c>
      <c r="AF238" t="s">
        <v>1252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849</v>
      </c>
      <c r="K239">
        <v>5201353</v>
      </c>
      <c r="L239" t="s">
        <v>868</v>
      </c>
      <c r="O239" t="s">
        <v>995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1155</v>
      </c>
      <c r="AE239" t="s">
        <v>1228</v>
      </c>
      <c r="AF239" t="s">
        <v>1252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471</v>
      </c>
      <c r="H240">
        <v>1043605611</v>
      </c>
      <c r="I240">
        <v>0</v>
      </c>
      <c r="J240" t="s">
        <v>821</v>
      </c>
      <c r="K240">
        <v>1100057</v>
      </c>
      <c r="L240" t="s">
        <v>869</v>
      </c>
      <c r="M240" t="s">
        <v>870</v>
      </c>
      <c r="N240" t="s">
        <v>878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1252</v>
      </c>
      <c r="AH240">
        <v>1</v>
      </c>
    </row>
    <row r="241" spans="1:34">
      <c r="A241">
        <v>2285</v>
      </c>
      <c r="B241" t="s">
        <v>48</v>
      </c>
      <c r="D241" t="s">
        <v>140</v>
      </c>
      <c r="E241" s="3" t="s">
        <v>199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5201414</v>
      </c>
      <c r="L241" t="s">
        <v>869</v>
      </c>
      <c r="M241" t="s">
        <v>870</v>
      </c>
      <c r="N241" t="s">
        <v>878</v>
      </c>
      <c r="O241" t="s">
        <v>140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1147</v>
      </c>
      <c r="AE241" t="s">
        <v>1208</v>
      </c>
      <c r="AF241" t="s">
        <v>1252</v>
      </c>
      <c r="AH241">
        <v>1</v>
      </c>
    </row>
    <row r="242" spans="1:34">
      <c r="A242">
        <v>2283</v>
      </c>
      <c r="B242" t="s">
        <v>47</v>
      </c>
      <c r="D242" t="s">
        <v>139</v>
      </c>
      <c r="E242" s="3" t="s">
        <v>198</v>
      </c>
      <c r="F242">
        <v>2439</v>
      </c>
      <c r="G242" t="s">
        <v>471</v>
      </c>
      <c r="H242">
        <v>1043605611</v>
      </c>
      <c r="I242">
        <v>0</v>
      </c>
      <c r="J242" t="s">
        <v>787</v>
      </c>
      <c r="K242">
        <v>5201466</v>
      </c>
      <c r="L242" t="s">
        <v>869</v>
      </c>
      <c r="M242" t="s">
        <v>870</v>
      </c>
      <c r="N242" t="s">
        <v>878</v>
      </c>
      <c r="O242" t="s">
        <v>140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1252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869</v>
      </c>
      <c r="M243" t="s">
        <v>870</v>
      </c>
      <c r="N243" t="s">
        <v>878</v>
      </c>
      <c r="O243" t="s">
        <v>888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1140</v>
      </c>
      <c r="AE243" t="s">
        <v>1201</v>
      </c>
      <c r="AF243" t="s">
        <v>1252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869</v>
      </c>
      <c r="M244" t="s">
        <v>870</v>
      </c>
      <c r="N244" t="s">
        <v>878</v>
      </c>
      <c r="O244" t="s">
        <v>889</v>
      </c>
      <c r="U244" t="s">
        <v>1087</v>
      </c>
      <c r="W244" t="s">
        <v>1117</v>
      </c>
      <c r="X244" t="s">
        <v>1133</v>
      </c>
      <c r="Y244">
        <v>94158</v>
      </c>
      <c r="Z244" t="s">
        <v>1135</v>
      </c>
      <c r="AA244">
        <v>37.768257</v>
      </c>
      <c r="AB244">
        <v>-122.390846</v>
      </c>
      <c r="AC244" t="s">
        <v>1140</v>
      </c>
      <c r="AE244" t="s">
        <v>1201</v>
      </c>
      <c r="AF244" t="s">
        <v>1252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823</v>
      </c>
      <c r="K245">
        <v>5201487</v>
      </c>
      <c r="L245" t="s">
        <v>869</v>
      </c>
      <c r="M245" t="s">
        <v>870</v>
      </c>
      <c r="N245" t="s">
        <v>878</v>
      </c>
      <c r="O245" t="s">
        <v>996</v>
      </c>
      <c r="U245" t="s">
        <v>1087</v>
      </c>
      <c r="W245" t="s">
        <v>1117</v>
      </c>
      <c r="X245" t="s">
        <v>1133</v>
      </c>
      <c r="Y245">
        <v>94158</v>
      </c>
      <c r="Z245" t="s">
        <v>1135</v>
      </c>
      <c r="AA245">
        <v>37.768257</v>
      </c>
      <c r="AB245">
        <v>-122.390846</v>
      </c>
      <c r="AC245" t="s">
        <v>1146</v>
      </c>
      <c r="AE245" t="s">
        <v>1207</v>
      </c>
      <c r="AF245" t="s">
        <v>1252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816</v>
      </c>
      <c r="K246">
        <v>5201465</v>
      </c>
      <c r="L246" t="s">
        <v>869</v>
      </c>
      <c r="M246" t="s">
        <v>873</v>
      </c>
      <c r="N246" t="s">
        <v>881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1154</v>
      </c>
      <c r="AE246" t="s">
        <v>1215</v>
      </c>
      <c r="AF246" t="s">
        <v>1252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188</v>
      </c>
      <c r="F247">
        <v>2307</v>
      </c>
      <c r="G247" t="s">
        <v>476</v>
      </c>
      <c r="H247">
        <v>1396036554</v>
      </c>
      <c r="I247">
        <v>0</v>
      </c>
      <c r="J247" t="s">
        <v>777</v>
      </c>
      <c r="K247">
        <v>3050001</v>
      </c>
      <c r="L247" t="s">
        <v>869</v>
      </c>
      <c r="M247" t="s">
        <v>870</v>
      </c>
      <c r="N247" t="s">
        <v>877</v>
      </c>
      <c r="O247" t="s">
        <v>131</v>
      </c>
      <c r="U247" t="s">
        <v>1084</v>
      </c>
      <c r="W247" t="s">
        <v>1117</v>
      </c>
      <c r="X247" t="s">
        <v>1133</v>
      </c>
      <c r="Y247">
        <v>94143</v>
      </c>
      <c r="Z247" t="s">
        <v>1135</v>
      </c>
      <c r="AA247">
        <v>37.770261</v>
      </c>
      <c r="AB247">
        <v>-122.390479</v>
      </c>
      <c r="AC247" t="s">
        <v>1139</v>
      </c>
      <c r="AE247" t="s">
        <v>1199</v>
      </c>
      <c r="AF247" t="s">
        <v>1252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477</v>
      </c>
      <c r="H248">
        <v>1285165720</v>
      </c>
      <c r="I248">
        <v>0</v>
      </c>
      <c r="J248" t="s">
        <v>824</v>
      </c>
      <c r="K248">
        <v>5201160</v>
      </c>
      <c r="L248" t="s">
        <v>869</v>
      </c>
      <c r="M248" t="s">
        <v>870</v>
      </c>
      <c r="N248" t="s">
        <v>878</v>
      </c>
      <c r="O248" t="s">
        <v>998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1165</v>
      </c>
      <c r="AE248" t="s">
        <v>1230</v>
      </c>
      <c r="AF248" t="s">
        <v>1252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805</v>
      </c>
      <c r="K249">
        <v>5201286</v>
      </c>
      <c r="L249" t="s">
        <v>869</v>
      </c>
      <c r="M249" t="s">
        <v>870</v>
      </c>
      <c r="N249" t="s">
        <v>878</v>
      </c>
      <c r="O249" t="s">
        <v>998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1146</v>
      </c>
      <c r="AE249" t="s">
        <v>1207</v>
      </c>
      <c r="AF249" t="s">
        <v>1252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816</v>
      </c>
      <c r="K250">
        <v>5201465</v>
      </c>
      <c r="L250" t="s">
        <v>869</v>
      </c>
      <c r="M250" t="s">
        <v>873</v>
      </c>
      <c r="N250" t="s">
        <v>881</v>
      </c>
      <c r="O250" t="s">
        <v>949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1252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847</v>
      </c>
      <c r="K251">
        <v>9010180</v>
      </c>
      <c r="L251" t="s">
        <v>868</v>
      </c>
      <c r="O251" t="s">
        <v>949</v>
      </c>
      <c r="U251" t="s">
        <v>1092</v>
      </c>
      <c r="W251" t="s">
        <v>1122</v>
      </c>
      <c r="X251" t="s">
        <v>1133</v>
      </c>
      <c r="Y251">
        <v>94403</v>
      </c>
      <c r="Z251" t="s">
        <v>1135</v>
      </c>
      <c r="AA251">
        <v>37.544955</v>
      </c>
      <c r="AB251">
        <v>-122.290819</v>
      </c>
      <c r="AC251" t="s">
        <v>1170</v>
      </c>
      <c r="AE251" t="s">
        <v>1226</v>
      </c>
      <c r="AF251" t="s">
        <v>1252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479</v>
      </c>
      <c r="H252">
        <v>1962985101</v>
      </c>
      <c r="I252">
        <v>0</v>
      </c>
      <c r="J252" t="s">
        <v>800</v>
      </c>
      <c r="K252">
        <v>1100060</v>
      </c>
      <c r="L252" t="s">
        <v>868</v>
      </c>
      <c r="O252" t="s">
        <v>156</v>
      </c>
      <c r="U252" t="s">
        <v>1088</v>
      </c>
      <c r="W252" t="s">
        <v>1117</v>
      </c>
      <c r="X252" t="s">
        <v>1133</v>
      </c>
      <c r="Y252">
        <v>94143</v>
      </c>
      <c r="Z252" t="s">
        <v>1135</v>
      </c>
      <c r="AA252">
        <v>37.763744</v>
      </c>
      <c r="AB252">
        <v>-122.457406</v>
      </c>
      <c r="AC252" t="s">
        <v>1155</v>
      </c>
      <c r="AE252" t="s">
        <v>1216</v>
      </c>
      <c r="AF252" t="s">
        <v>1252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480</v>
      </c>
      <c r="H253">
        <v>1487715983</v>
      </c>
      <c r="I253">
        <v>0</v>
      </c>
      <c r="J253" t="s">
        <v>780</v>
      </c>
      <c r="K253">
        <v>5201416</v>
      </c>
      <c r="L253" t="s">
        <v>869</v>
      </c>
      <c r="M253" t="s">
        <v>870</v>
      </c>
      <c r="N253" t="s">
        <v>878</v>
      </c>
      <c r="O253" t="s">
        <v>889</v>
      </c>
      <c r="U253" t="s">
        <v>1087</v>
      </c>
      <c r="W253" t="s">
        <v>1117</v>
      </c>
      <c r="X253" t="s">
        <v>1133</v>
      </c>
      <c r="Y253">
        <v>94158</v>
      </c>
      <c r="Z253" t="s">
        <v>1135</v>
      </c>
      <c r="AA253">
        <v>37.768257</v>
      </c>
      <c r="AB253">
        <v>-122.390846</v>
      </c>
      <c r="AC253" t="s">
        <v>1140</v>
      </c>
      <c r="AE253" t="s">
        <v>1201</v>
      </c>
      <c r="AF253" t="s">
        <v>1252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481</v>
      </c>
      <c r="H254">
        <v>1184202426</v>
      </c>
      <c r="I254">
        <v>0</v>
      </c>
      <c r="J254" t="s">
        <v>850</v>
      </c>
      <c r="K254">
        <v>9010140</v>
      </c>
      <c r="L254" t="s">
        <v>868</v>
      </c>
      <c r="O254" t="s">
        <v>156</v>
      </c>
      <c r="U254" t="s">
        <v>1085</v>
      </c>
      <c r="W254" t="s">
        <v>1118</v>
      </c>
      <c r="X254" t="s">
        <v>1133</v>
      </c>
      <c r="Y254">
        <v>94702</v>
      </c>
      <c r="Z254" t="s">
        <v>1135</v>
      </c>
      <c r="AA254">
        <v>37.850591</v>
      </c>
      <c r="AB254">
        <v>-122.286494</v>
      </c>
      <c r="AC254" t="s">
        <v>1171</v>
      </c>
      <c r="AE254" t="s">
        <v>1238</v>
      </c>
      <c r="AF254" t="s">
        <v>1252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848</v>
      </c>
      <c r="K255">
        <v>2000034</v>
      </c>
      <c r="L255" t="s">
        <v>869</v>
      </c>
      <c r="M255" t="s">
        <v>874</v>
      </c>
      <c r="N255" t="s">
        <v>882</v>
      </c>
      <c r="O255" t="s">
        <v>999</v>
      </c>
      <c r="U255" t="s">
        <v>1098</v>
      </c>
      <c r="W255" t="s">
        <v>1117</v>
      </c>
      <c r="X255" t="s">
        <v>1133</v>
      </c>
      <c r="Y255">
        <v>94143</v>
      </c>
      <c r="Z255" t="s">
        <v>1135</v>
      </c>
      <c r="AA255">
        <v>37.784408</v>
      </c>
      <c r="AB255">
        <v>-122.439897</v>
      </c>
      <c r="AC255" t="s">
        <v>1156</v>
      </c>
      <c r="AE255" t="s">
        <v>1233</v>
      </c>
      <c r="AF255" t="s">
        <v>1252</v>
      </c>
      <c r="AH255">
        <v>1</v>
      </c>
    </row>
    <row r="256" spans="1:34">
      <c r="A256">
        <v>2278</v>
      </c>
      <c r="B256" t="s">
        <v>88</v>
      </c>
      <c r="D256" t="s">
        <v>168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837</v>
      </c>
      <c r="K256">
        <v>5201109</v>
      </c>
      <c r="L256" t="s">
        <v>869</v>
      </c>
      <c r="M256" t="s">
        <v>875</v>
      </c>
      <c r="N256" t="s">
        <v>883</v>
      </c>
      <c r="O256" t="s">
        <v>967</v>
      </c>
      <c r="U256" t="s">
        <v>1098</v>
      </c>
      <c r="W256" t="s">
        <v>1117</v>
      </c>
      <c r="X256" t="s">
        <v>1133</v>
      </c>
      <c r="Y256">
        <v>94143</v>
      </c>
      <c r="Z256" t="s">
        <v>1135</v>
      </c>
      <c r="AA256">
        <v>37.784408</v>
      </c>
      <c r="AB256">
        <v>-122.439897</v>
      </c>
      <c r="AC256" t="s">
        <v>1156</v>
      </c>
      <c r="AE256" t="s">
        <v>1233</v>
      </c>
      <c r="AF256" t="s">
        <v>1252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819</v>
      </c>
      <c r="K257">
        <v>1100058</v>
      </c>
      <c r="L257" t="s">
        <v>868</v>
      </c>
      <c r="O257" t="s">
        <v>1000</v>
      </c>
      <c r="U257" t="s">
        <v>1088</v>
      </c>
      <c r="W257" t="s">
        <v>1117</v>
      </c>
      <c r="X257" t="s">
        <v>1133</v>
      </c>
      <c r="Y257">
        <v>94143</v>
      </c>
      <c r="Z257" t="s">
        <v>1135</v>
      </c>
      <c r="AA257">
        <v>37.763744</v>
      </c>
      <c r="AB257">
        <v>-122.457406</v>
      </c>
      <c r="AC257" t="s">
        <v>1155</v>
      </c>
      <c r="AE257" t="s">
        <v>1228</v>
      </c>
      <c r="AF257" t="s">
        <v>1252</v>
      </c>
      <c r="AH257">
        <v>1</v>
      </c>
    </row>
    <row r="258" spans="1:34">
      <c r="A258">
        <v>2283</v>
      </c>
      <c r="B258" t="s">
        <v>47</v>
      </c>
      <c r="D258" t="s">
        <v>139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787</v>
      </c>
      <c r="K258">
        <v>5201466</v>
      </c>
      <c r="L258" t="s">
        <v>869</v>
      </c>
      <c r="M258" t="s">
        <v>870</v>
      </c>
      <c r="N258" t="s">
        <v>878</v>
      </c>
      <c r="O258" t="s">
        <v>140</v>
      </c>
      <c r="U258" t="s">
        <v>1087</v>
      </c>
      <c r="W258" t="s">
        <v>1117</v>
      </c>
      <c r="X258" t="s">
        <v>1133</v>
      </c>
      <c r="Y258">
        <v>94158</v>
      </c>
      <c r="Z258" t="s">
        <v>1135</v>
      </c>
      <c r="AA258">
        <v>37.768257</v>
      </c>
      <c r="AB258">
        <v>-122.390846</v>
      </c>
      <c r="AC258" t="s">
        <v>1146</v>
      </c>
      <c r="AE258" t="s">
        <v>1207</v>
      </c>
      <c r="AF258" t="s">
        <v>1252</v>
      </c>
      <c r="AH258">
        <v>1</v>
      </c>
    </row>
    <row r="259" spans="1:34">
      <c r="A259">
        <v>2456</v>
      </c>
      <c r="B259" t="s">
        <v>77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821</v>
      </c>
      <c r="K259">
        <v>1100057</v>
      </c>
      <c r="L259" t="s">
        <v>869</v>
      </c>
      <c r="M259" t="s">
        <v>870</v>
      </c>
      <c r="N259" t="s">
        <v>878</v>
      </c>
      <c r="O259" t="s">
        <v>140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1146</v>
      </c>
      <c r="AE259" t="s">
        <v>1207</v>
      </c>
      <c r="AF259" t="s">
        <v>1252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799</v>
      </c>
      <c r="K260">
        <v>1100151</v>
      </c>
      <c r="L260" t="s">
        <v>869</v>
      </c>
      <c r="M260" t="s">
        <v>873</v>
      </c>
      <c r="N260" t="s">
        <v>881</v>
      </c>
      <c r="O260" t="s">
        <v>1001</v>
      </c>
      <c r="U260" t="s">
        <v>1088</v>
      </c>
      <c r="W260" t="s">
        <v>1117</v>
      </c>
      <c r="X260" t="s">
        <v>1133</v>
      </c>
      <c r="Y260">
        <v>94143</v>
      </c>
      <c r="Z260" t="s">
        <v>1135</v>
      </c>
      <c r="AA260">
        <v>37.763744</v>
      </c>
      <c r="AB260">
        <v>-122.457406</v>
      </c>
      <c r="AC260" t="s">
        <v>1154</v>
      </c>
      <c r="AE260" t="s">
        <v>1215</v>
      </c>
      <c r="AF260" t="s">
        <v>1252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851</v>
      </c>
      <c r="K261">
        <v>1100123</v>
      </c>
      <c r="L261" t="s">
        <v>868</v>
      </c>
      <c r="O261" t="s">
        <v>1001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1142</v>
      </c>
      <c r="AE261" t="s">
        <v>1203</v>
      </c>
      <c r="AF261" t="s">
        <v>1252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487</v>
      </c>
      <c r="H262">
        <v>1255825105</v>
      </c>
      <c r="I262">
        <v>0</v>
      </c>
      <c r="J262" t="s">
        <v>809</v>
      </c>
      <c r="K262">
        <v>5201418</v>
      </c>
      <c r="L262" t="s">
        <v>868</v>
      </c>
      <c r="O262" t="s">
        <v>156</v>
      </c>
      <c r="U262" t="s">
        <v>1087</v>
      </c>
      <c r="W262" t="s">
        <v>1117</v>
      </c>
      <c r="X262" t="s">
        <v>1133</v>
      </c>
      <c r="Y262">
        <v>94158</v>
      </c>
      <c r="Z262" t="s">
        <v>1135</v>
      </c>
      <c r="AA262">
        <v>37.768257</v>
      </c>
      <c r="AB262">
        <v>-122.390846</v>
      </c>
      <c r="AC262" t="s">
        <v>1155</v>
      </c>
      <c r="AE262" t="s">
        <v>1223</v>
      </c>
      <c r="AF262" t="s">
        <v>1252</v>
      </c>
      <c r="AH262">
        <v>1</v>
      </c>
    </row>
    <row r="263" spans="1:34">
      <c r="A263">
        <v>310</v>
      </c>
      <c r="B263" t="s">
        <v>35</v>
      </c>
      <c r="D263" t="s">
        <v>127</v>
      </c>
      <c r="E263" s="3" t="s">
        <v>186</v>
      </c>
      <c r="F263">
        <v>1390</v>
      </c>
      <c r="G263" t="s">
        <v>488</v>
      </c>
      <c r="H263">
        <v>1083856967</v>
      </c>
      <c r="I263">
        <v>0</v>
      </c>
      <c r="J263" t="s">
        <v>797</v>
      </c>
      <c r="K263">
        <v>2060006</v>
      </c>
      <c r="L263" t="s">
        <v>868</v>
      </c>
      <c r="O263" t="s">
        <v>1002</v>
      </c>
      <c r="U263" t="s">
        <v>1082</v>
      </c>
      <c r="W263" t="s">
        <v>1117</v>
      </c>
      <c r="X263" t="s">
        <v>1133</v>
      </c>
      <c r="Y263">
        <v>94115</v>
      </c>
      <c r="Z263" t="s">
        <v>1135</v>
      </c>
      <c r="AA263">
        <v>37.785432</v>
      </c>
      <c r="AB263">
        <v>-122.439602</v>
      </c>
      <c r="AC263" t="s">
        <v>1137</v>
      </c>
      <c r="AE263" t="s">
        <v>1197</v>
      </c>
      <c r="AF263" t="s">
        <v>1252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488</v>
      </c>
      <c r="H264">
        <v>1083856967</v>
      </c>
      <c r="I264">
        <v>0</v>
      </c>
      <c r="J264" t="s">
        <v>806</v>
      </c>
      <c r="K264">
        <v>9010145</v>
      </c>
      <c r="L264" t="s">
        <v>868</v>
      </c>
      <c r="O264" t="s">
        <v>1002</v>
      </c>
      <c r="U264" t="s">
        <v>1085</v>
      </c>
      <c r="W264" t="s">
        <v>1118</v>
      </c>
      <c r="X264" t="s">
        <v>1133</v>
      </c>
      <c r="Y264">
        <v>94702</v>
      </c>
      <c r="Z264" t="s">
        <v>1135</v>
      </c>
      <c r="AA264">
        <v>37.850591</v>
      </c>
      <c r="AB264">
        <v>-122.286494</v>
      </c>
      <c r="AC264" t="s">
        <v>1158</v>
      </c>
      <c r="AE264" t="s">
        <v>1220</v>
      </c>
      <c r="AF264" t="s">
        <v>1252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817</v>
      </c>
      <c r="K265">
        <v>1100053</v>
      </c>
      <c r="L265" t="s">
        <v>869</v>
      </c>
      <c r="M265" t="s">
        <v>870</v>
      </c>
      <c r="N265" t="s">
        <v>878</v>
      </c>
      <c r="O265" t="s">
        <v>140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1252</v>
      </c>
      <c r="AH265">
        <v>1</v>
      </c>
    </row>
    <row r="266" spans="1:34">
      <c r="A266">
        <v>2475</v>
      </c>
      <c r="B266" t="s">
        <v>97</v>
      </c>
      <c r="D266" t="s">
        <v>172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852</v>
      </c>
      <c r="K266">
        <v>5201303</v>
      </c>
      <c r="L266" t="s">
        <v>868</v>
      </c>
      <c r="O266" t="s">
        <v>1003</v>
      </c>
      <c r="U266" t="s">
        <v>1102</v>
      </c>
      <c r="W266" t="s">
        <v>1117</v>
      </c>
      <c r="X266" t="s">
        <v>1133</v>
      </c>
      <c r="Y266">
        <v>94158</v>
      </c>
      <c r="Z266" t="s">
        <v>1135</v>
      </c>
      <c r="AA266">
        <v>37.766326</v>
      </c>
      <c r="AB266">
        <v>-122.388609</v>
      </c>
      <c r="AC266" t="s">
        <v>1172</v>
      </c>
      <c r="AE266" t="s">
        <v>1239</v>
      </c>
      <c r="AF266" t="s">
        <v>1252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817</v>
      </c>
      <c r="K267">
        <v>1100053</v>
      </c>
      <c r="L267" t="s">
        <v>869</v>
      </c>
      <c r="M267" t="s">
        <v>870</v>
      </c>
      <c r="N267" t="s">
        <v>878</v>
      </c>
      <c r="O267" t="s">
        <v>1004</v>
      </c>
      <c r="U267" t="s">
        <v>1088</v>
      </c>
      <c r="W267" t="s">
        <v>1117</v>
      </c>
      <c r="X267" t="s">
        <v>1133</v>
      </c>
      <c r="Y267">
        <v>94143</v>
      </c>
      <c r="Z267" t="s">
        <v>1135</v>
      </c>
      <c r="AA267">
        <v>37.763744</v>
      </c>
      <c r="AB267">
        <v>-122.457406</v>
      </c>
      <c r="AC267" t="s">
        <v>1146</v>
      </c>
      <c r="AD267" t="s">
        <v>1190</v>
      </c>
      <c r="AE267" t="s">
        <v>1227</v>
      </c>
      <c r="AF267" t="s">
        <v>1252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845</v>
      </c>
      <c r="K268">
        <v>1100118</v>
      </c>
      <c r="L268" t="s">
        <v>868</v>
      </c>
      <c r="O268" t="s">
        <v>1005</v>
      </c>
      <c r="U268" t="s">
        <v>1088</v>
      </c>
      <c r="W268" t="s">
        <v>1117</v>
      </c>
      <c r="X268" t="s">
        <v>1133</v>
      </c>
      <c r="Y268">
        <v>94143</v>
      </c>
      <c r="Z268" t="s">
        <v>1135</v>
      </c>
      <c r="AA268">
        <v>37.763744</v>
      </c>
      <c r="AB268">
        <v>-122.457406</v>
      </c>
      <c r="AC268" t="s">
        <v>1150</v>
      </c>
      <c r="AE268" t="s">
        <v>1211</v>
      </c>
      <c r="AF268" t="s">
        <v>1252</v>
      </c>
      <c r="AH268">
        <v>1</v>
      </c>
    </row>
    <row r="269" spans="1:34">
      <c r="A269">
        <v>2196</v>
      </c>
      <c r="B269" t="s">
        <v>93</v>
      </c>
      <c r="D269" t="s">
        <v>155</v>
      </c>
      <c r="E269" s="3" t="s">
        <v>244</v>
      </c>
      <c r="F269">
        <v>5392</v>
      </c>
      <c r="G269" t="s">
        <v>493</v>
      </c>
      <c r="H269">
        <v>1811418734</v>
      </c>
      <c r="I269">
        <v>0</v>
      </c>
      <c r="J269" t="s">
        <v>843</v>
      </c>
      <c r="K269">
        <v>5201557</v>
      </c>
      <c r="L269" t="s">
        <v>868</v>
      </c>
      <c r="O269" t="s">
        <v>1006</v>
      </c>
      <c r="U269" t="s">
        <v>1081</v>
      </c>
      <c r="V269" t="s">
        <v>1115</v>
      </c>
      <c r="W269" t="s">
        <v>1117</v>
      </c>
      <c r="X269" t="s">
        <v>1133</v>
      </c>
      <c r="Y269">
        <v>94158</v>
      </c>
      <c r="Z269" t="s">
        <v>1135</v>
      </c>
      <c r="AA269">
        <v>37.765668</v>
      </c>
      <c r="AB269">
        <v>-122.388497</v>
      </c>
      <c r="AC269" t="s">
        <v>1155</v>
      </c>
      <c r="AE269" t="s">
        <v>1223</v>
      </c>
      <c r="AF269" t="s">
        <v>1252</v>
      </c>
      <c r="AH269">
        <v>1</v>
      </c>
    </row>
    <row r="270" spans="1:34">
      <c r="A270">
        <v>2197</v>
      </c>
      <c r="B270" t="s">
        <v>61</v>
      </c>
      <c r="D270" t="s">
        <v>150</v>
      </c>
      <c r="E270" s="3" t="s">
        <v>212</v>
      </c>
      <c r="F270">
        <v>2815</v>
      </c>
      <c r="G270" t="s">
        <v>494</v>
      </c>
      <c r="H270">
        <v>1407065980</v>
      </c>
      <c r="I270">
        <v>0</v>
      </c>
      <c r="J270" t="s">
        <v>803</v>
      </c>
      <c r="K270">
        <v>5201547</v>
      </c>
      <c r="L270" t="s">
        <v>868</v>
      </c>
      <c r="O270" t="s">
        <v>1007</v>
      </c>
      <c r="U270" t="s">
        <v>1081</v>
      </c>
      <c r="V270" t="s">
        <v>1115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1137</v>
      </c>
      <c r="AE270" t="s">
        <v>1218</v>
      </c>
      <c r="AF270" t="s">
        <v>1252</v>
      </c>
      <c r="AH270">
        <v>1</v>
      </c>
    </row>
    <row r="271" spans="1:34">
      <c r="A271">
        <v>2407</v>
      </c>
      <c r="B271" t="s">
        <v>53</v>
      </c>
      <c r="D271" t="s">
        <v>126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853</v>
      </c>
      <c r="K271">
        <v>9010373</v>
      </c>
      <c r="L271" t="s">
        <v>868</v>
      </c>
      <c r="O271" t="s">
        <v>1007</v>
      </c>
      <c r="U271" t="s">
        <v>1091</v>
      </c>
      <c r="W271" t="s">
        <v>1121</v>
      </c>
      <c r="X271" t="s">
        <v>1133</v>
      </c>
      <c r="Y271">
        <v>94065</v>
      </c>
      <c r="Z271" t="s">
        <v>1135</v>
      </c>
      <c r="AA271">
        <v>37.523743</v>
      </c>
      <c r="AB271">
        <v>-122.252518</v>
      </c>
      <c r="AC271" t="s">
        <v>1151</v>
      </c>
      <c r="AE271" t="s">
        <v>1212</v>
      </c>
      <c r="AF271" t="s">
        <v>1252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495</v>
      </c>
      <c r="H272">
        <v>1558660746</v>
      </c>
      <c r="I272">
        <v>0</v>
      </c>
      <c r="J272" t="s">
        <v>789</v>
      </c>
      <c r="K272">
        <v>5201415</v>
      </c>
      <c r="L272" t="s">
        <v>869</v>
      </c>
      <c r="M272" t="s">
        <v>870</v>
      </c>
      <c r="N272" t="s">
        <v>878</v>
      </c>
      <c r="O272" t="s">
        <v>895</v>
      </c>
      <c r="U272" t="s">
        <v>1087</v>
      </c>
      <c r="W272" t="s">
        <v>1117</v>
      </c>
      <c r="X272" t="s">
        <v>1133</v>
      </c>
      <c r="Y272">
        <v>94158</v>
      </c>
      <c r="Z272" t="s">
        <v>1135</v>
      </c>
      <c r="AA272">
        <v>37.768257</v>
      </c>
      <c r="AB272">
        <v>-122.390846</v>
      </c>
      <c r="AC272" t="s">
        <v>1148</v>
      </c>
      <c r="AE272" t="s">
        <v>1209</v>
      </c>
      <c r="AF272" t="s">
        <v>1252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197</v>
      </c>
      <c r="F273">
        <v>3497</v>
      </c>
      <c r="G273" t="s">
        <v>496</v>
      </c>
      <c r="H273">
        <v>1316301179</v>
      </c>
      <c r="I273">
        <v>0</v>
      </c>
      <c r="J273" t="s">
        <v>786</v>
      </c>
      <c r="K273">
        <v>1100065</v>
      </c>
      <c r="L273" t="s">
        <v>869</v>
      </c>
      <c r="M273" t="s">
        <v>870</v>
      </c>
      <c r="N273" t="s">
        <v>877</v>
      </c>
      <c r="O273" t="s">
        <v>130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1139</v>
      </c>
      <c r="AD273" t="s">
        <v>1189</v>
      </c>
      <c r="AE273" t="s">
        <v>1199</v>
      </c>
      <c r="AF273" t="s">
        <v>1252</v>
      </c>
      <c r="AH273">
        <v>1</v>
      </c>
    </row>
    <row r="274" spans="1:34">
      <c r="A274">
        <v>2488</v>
      </c>
      <c r="B274" t="s">
        <v>68</v>
      </c>
      <c r="D274" t="s">
        <v>130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810</v>
      </c>
      <c r="K274">
        <v>5305015</v>
      </c>
      <c r="L274" t="s">
        <v>869</v>
      </c>
      <c r="M274" t="s">
        <v>870</v>
      </c>
      <c r="N274" t="s">
        <v>877</v>
      </c>
      <c r="O274" t="s">
        <v>130</v>
      </c>
      <c r="U274" t="s">
        <v>1081</v>
      </c>
      <c r="W274" t="s">
        <v>1117</v>
      </c>
      <c r="X274" t="s">
        <v>1133</v>
      </c>
      <c r="Y274">
        <v>94158</v>
      </c>
      <c r="Z274" t="s">
        <v>1135</v>
      </c>
      <c r="AA274">
        <v>37.765668</v>
      </c>
      <c r="AB274">
        <v>-122.388497</v>
      </c>
      <c r="AC274" t="s">
        <v>1136</v>
      </c>
      <c r="AE274" t="s">
        <v>1199</v>
      </c>
      <c r="AF274" t="s">
        <v>1252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497</v>
      </c>
      <c r="H275">
        <v>1629537774</v>
      </c>
      <c r="I275">
        <v>0</v>
      </c>
      <c r="J275" t="s">
        <v>807</v>
      </c>
      <c r="K275">
        <v>1100029</v>
      </c>
      <c r="L275" t="s">
        <v>868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1159</v>
      </c>
      <c r="AE275" t="s">
        <v>1221</v>
      </c>
      <c r="AF275" t="s">
        <v>1252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498</v>
      </c>
      <c r="H276">
        <v>1235405218</v>
      </c>
      <c r="I276">
        <v>0</v>
      </c>
      <c r="J276" t="s">
        <v>784</v>
      </c>
      <c r="K276">
        <v>5201161</v>
      </c>
      <c r="L276" t="s">
        <v>869</v>
      </c>
      <c r="M276" t="s">
        <v>870</v>
      </c>
      <c r="N276" t="s">
        <v>878</v>
      </c>
      <c r="O276" t="s">
        <v>931</v>
      </c>
      <c r="U276" t="s">
        <v>1087</v>
      </c>
      <c r="W276" t="s">
        <v>1117</v>
      </c>
      <c r="X276" t="s">
        <v>1133</v>
      </c>
      <c r="Y276">
        <v>94158</v>
      </c>
      <c r="Z276" t="s">
        <v>1135</v>
      </c>
      <c r="AA276">
        <v>37.768257</v>
      </c>
      <c r="AB276">
        <v>-122.390846</v>
      </c>
      <c r="AC276" t="s">
        <v>1144</v>
      </c>
      <c r="AE276" t="s">
        <v>1205</v>
      </c>
      <c r="AF276" t="s">
        <v>1252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206</v>
      </c>
      <c r="F277">
        <v>2266</v>
      </c>
      <c r="G277" t="s">
        <v>499</v>
      </c>
      <c r="H277">
        <v>1235129073</v>
      </c>
      <c r="I277">
        <v>0</v>
      </c>
      <c r="J277" t="s">
        <v>796</v>
      </c>
      <c r="K277">
        <v>9010268</v>
      </c>
      <c r="L277" t="s">
        <v>869</v>
      </c>
      <c r="M277" t="s">
        <v>870</v>
      </c>
      <c r="N277" t="s">
        <v>877</v>
      </c>
      <c r="O277" t="s">
        <v>953</v>
      </c>
      <c r="U277" t="s">
        <v>1092</v>
      </c>
      <c r="W277" t="s">
        <v>1122</v>
      </c>
      <c r="X277" t="s">
        <v>1133</v>
      </c>
      <c r="Y277">
        <v>94403</v>
      </c>
      <c r="Z277" t="s">
        <v>1135</v>
      </c>
      <c r="AA277">
        <v>37.544955</v>
      </c>
      <c r="AB277">
        <v>-122.290819</v>
      </c>
      <c r="AC277" t="s">
        <v>1139</v>
      </c>
      <c r="AE277" t="s">
        <v>1199</v>
      </c>
      <c r="AF277" t="s">
        <v>1252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499</v>
      </c>
      <c r="H278">
        <v>1235129073</v>
      </c>
      <c r="I278">
        <v>0</v>
      </c>
      <c r="J278" t="s">
        <v>786</v>
      </c>
      <c r="K278">
        <v>1100065</v>
      </c>
      <c r="L278" t="s">
        <v>869</v>
      </c>
      <c r="M278" t="s">
        <v>870</v>
      </c>
      <c r="N278" t="s">
        <v>877</v>
      </c>
      <c r="O278" t="s">
        <v>953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1139</v>
      </c>
      <c r="AD278" t="s">
        <v>1189</v>
      </c>
      <c r="AE278" t="s">
        <v>1199</v>
      </c>
      <c r="AF278" t="s">
        <v>1252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777</v>
      </c>
      <c r="K279">
        <v>3050001</v>
      </c>
      <c r="L279" t="s">
        <v>869</v>
      </c>
      <c r="M279" t="s">
        <v>870</v>
      </c>
      <c r="N279" t="s">
        <v>877</v>
      </c>
      <c r="O279" t="s">
        <v>953</v>
      </c>
      <c r="U279" t="s">
        <v>1084</v>
      </c>
      <c r="W279" t="s">
        <v>1117</v>
      </c>
      <c r="X279" t="s">
        <v>1133</v>
      </c>
      <c r="Y279">
        <v>94143</v>
      </c>
      <c r="Z279" t="s">
        <v>1135</v>
      </c>
      <c r="AA279">
        <v>37.770261</v>
      </c>
      <c r="AB279">
        <v>-122.390479</v>
      </c>
      <c r="AC279" t="s">
        <v>1139</v>
      </c>
      <c r="AE279" t="s">
        <v>1199</v>
      </c>
      <c r="AF279" t="s">
        <v>1252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500</v>
      </c>
      <c r="H280">
        <v>1659733673</v>
      </c>
      <c r="I280">
        <v>0</v>
      </c>
      <c r="J280" t="s">
        <v>784</v>
      </c>
      <c r="K280">
        <v>5201161</v>
      </c>
      <c r="L280" t="s">
        <v>869</v>
      </c>
      <c r="M280" t="s">
        <v>870</v>
      </c>
      <c r="N280" t="s">
        <v>878</v>
      </c>
      <c r="O280" t="s">
        <v>136</v>
      </c>
      <c r="U280" t="s">
        <v>1087</v>
      </c>
      <c r="W280" t="s">
        <v>1117</v>
      </c>
      <c r="X280" t="s">
        <v>1133</v>
      </c>
      <c r="Y280">
        <v>94158</v>
      </c>
      <c r="Z280" t="s">
        <v>1135</v>
      </c>
      <c r="AA280">
        <v>37.768257</v>
      </c>
      <c r="AB280">
        <v>-122.390846</v>
      </c>
      <c r="AC280" t="s">
        <v>1144</v>
      </c>
      <c r="AE280" t="s">
        <v>1205</v>
      </c>
      <c r="AF280" t="s">
        <v>1252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501</v>
      </c>
      <c r="H281">
        <v>1376126912</v>
      </c>
      <c r="I281">
        <v>0</v>
      </c>
      <c r="J281" t="s">
        <v>787</v>
      </c>
      <c r="K281">
        <v>5201466</v>
      </c>
      <c r="L281" t="s">
        <v>869</v>
      </c>
      <c r="M281" t="s">
        <v>870</v>
      </c>
      <c r="N281" t="s">
        <v>878</v>
      </c>
      <c r="O281" t="s">
        <v>140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1146</v>
      </c>
      <c r="AE281" t="s">
        <v>1207</v>
      </c>
      <c r="AF281" t="s">
        <v>1252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502</v>
      </c>
      <c r="H282">
        <v>1023499746</v>
      </c>
      <c r="I282">
        <v>0</v>
      </c>
      <c r="J282" t="s">
        <v>793</v>
      </c>
      <c r="K282">
        <v>1100148</v>
      </c>
      <c r="L282" t="s">
        <v>868</v>
      </c>
      <c r="O282" t="s">
        <v>1008</v>
      </c>
      <c r="U282" t="s">
        <v>1088</v>
      </c>
      <c r="W282" t="s">
        <v>1117</v>
      </c>
      <c r="X282" t="s">
        <v>1133</v>
      </c>
      <c r="Y282">
        <v>94143</v>
      </c>
      <c r="Z282" t="s">
        <v>1135</v>
      </c>
      <c r="AA282">
        <v>37.763744</v>
      </c>
      <c r="AB282">
        <v>-122.457406</v>
      </c>
      <c r="AC282" t="s">
        <v>1150</v>
      </c>
      <c r="AE282" t="s">
        <v>1211</v>
      </c>
      <c r="AF282" t="s">
        <v>1252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502</v>
      </c>
      <c r="H283">
        <v>1023499746</v>
      </c>
      <c r="I283">
        <v>0</v>
      </c>
      <c r="J283" t="s">
        <v>807</v>
      </c>
      <c r="K283">
        <v>1100029</v>
      </c>
      <c r="L283" t="s">
        <v>868</v>
      </c>
      <c r="O283" t="s">
        <v>1008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1159</v>
      </c>
      <c r="AE283" t="s">
        <v>1221</v>
      </c>
      <c r="AF283" t="s">
        <v>1252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188</v>
      </c>
      <c r="F284">
        <v>5454</v>
      </c>
      <c r="G284" t="s">
        <v>503</v>
      </c>
      <c r="H284">
        <v>1215580220</v>
      </c>
      <c r="I284">
        <v>0</v>
      </c>
      <c r="J284" t="s">
        <v>777</v>
      </c>
      <c r="K284">
        <v>3050001</v>
      </c>
      <c r="L284" t="s">
        <v>869</v>
      </c>
      <c r="M284" t="s">
        <v>870</v>
      </c>
      <c r="N284" t="s">
        <v>877</v>
      </c>
      <c r="O284" t="s">
        <v>131</v>
      </c>
      <c r="U284" t="s">
        <v>1084</v>
      </c>
      <c r="W284" t="s">
        <v>1117</v>
      </c>
      <c r="X284" t="s">
        <v>1133</v>
      </c>
      <c r="Y284">
        <v>94143</v>
      </c>
      <c r="Z284" t="s">
        <v>1135</v>
      </c>
      <c r="AA284">
        <v>37.770261</v>
      </c>
      <c r="AB284">
        <v>-122.390479</v>
      </c>
      <c r="AC284" t="s">
        <v>1139</v>
      </c>
      <c r="AE284" t="s">
        <v>1199</v>
      </c>
      <c r="AF284" t="s">
        <v>1252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197</v>
      </c>
      <c r="F285">
        <v>5454</v>
      </c>
      <c r="G285" t="s">
        <v>503</v>
      </c>
      <c r="H285">
        <v>1215580220</v>
      </c>
      <c r="I285">
        <v>0</v>
      </c>
      <c r="J285" t="s">
        <v>786</v>
      </c>
      <c r="K285">
        <v>1100065</v>
      </c>
      <c r="L285" t="s">
        <v>869</v>
      </c>
      <c r="M285" t="s">
        <v>870</v>
      </c>
      <c r="N285" t="s">
        <v>877</v>
      </c>
      <c r="O285" t="s">
        <v>131</v>
      </c>
      <c r="U285" t="s">
        <v>1088</v>
      </c>
      <c r="W285" t="s">
        <v>1117</v>
      </c>
      <c r="X285" t="s">
        <v>1133</v>
      </c>
      <c r="Y285">
        <v>94143</v>
      </c>
      <c r="Z285" t="s">
        <v>1135</v>
      </c>
      <c r="AA285">
        <v>37.763744</v>
      </c>
      <c r="AB285">
        <v>-122.457406</v>
      </c>
      <c r="AC285" t="s">
        <v>1139</v>
      </c>
      <c r="AD285" t="s">
        <v>1189</v>
      </c>
      <c r="AE285" t="s">
        <v>1199</v>
      </c>
      <c r="AF285" t="s">
        <v>1252</v>
      </c>
      <c r="AH285">
        <v>1</v>
      </c>
    </row>
    <row r="286" spans="1:34">
      <c r="A286">
        <v>2488</v>
      </c>
      <c r="B286" t="s">
        <v>68</v>
      </c>
      <c r="D286" t="s">
        <v>130</v>
      </c>
      <c r="E286" s="3" t="s">
        <v>219</v>
      </c>
      <c r="F286">
        <v>5454</v>
      </c>
      <c r="G286" t="s">
        <v>503</v>
      </c>
      <c r="H286">
        <v>1215580220</v>
      </c>
      <c r="I286">
        <v>0</v>
      </c>
      <c r="J286" t="s">
        <v>810</v>
      </c>
      <c r="K286">
        <v>5305015</v>
      </c>
      <c r="L286" t="s">
        <v>869</v>
      </c>
      <c r="M286" t="s">
        <v>870</v>
      </c>
      <c r="N286" t="s">
        <v>877</v>
      </c>
      <c r="O286" t="s">
        <v>131</v>
      </c>
      <c r="U286" t="s">
        <v>1081</v>
      </c>
      <c r="W286" t="s">
        <v>1117</v>
      </c>
      <c r="X286" t="s">
        <v>1133</v>
      </c>
      <c r="Y286">
        <v>94158</v>
      </c>
      <c r="Z286" t="s">
        <v>1135</v>
      </c>
      <c r="AA286">
        <v>37.765668</v>
      </c>
      <c r="AB286">
        <v>-122.388497</v>
      </c>
      <c r="AC286" t="s">
        <v>1136</v>
      </c>
      <c r="AE286" t="s">
        <v>1199</v>
      </c>
      <c r="AF286" t="s">
        <v>1252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504</v>
      </c>
      <c r="H287">
        <v>1710213608</v>
      </c>
      <c r="I287">
        <v>0</v>
      </c>
      <c r="J287" t="s">
        <v>779</v>
      </c>
      <c r="K287">
        <v>5201146</v>
      </c>
      <c r="L287" t="s">
        <v>869</v>
      </c>
      <c r="M287" t="s">
        <v>870</v>
      </c>
      <c r="N287" t="s">
        <v>877</v>
      </c>
      <c r="O287" t="s">
        <v>912</v>
      </c>
      <c r="U287" t="s">
        <v>1086</v>
      </c>
      <c r="W287" t="s">
        <v>1117</v>
      </c>
      <c r="X287" t="s">
        <v>1133</v>
      </c>
      <c r="Y287">
        <v>94109</v>
      </c>
      <c r="Z287" t="s">
        <v>1135</v>
      </c>
      <c r="AA287">
        <v>37.786783</v>
      </c>
      <c r="AB287">
        <v>-122.421906</v>
      </c>
      <c r="AC287" t="s">
        <v>1139</v>
      </c>
      <c r="AE287" t="s">
        <v>1200</v>
      </c>
      <c r="AF287" t="s">
        <v>1252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777</v>
      </c>
      <c r="K288">
        <v>3050001</v>
      </c>
      <c r="L288" t="s">
        <v>869</v>
      </c>
      <c r="M288" t="s">
        <v>870</v>
      </c>
      <c r="N288" t="s">
        <v>877</v>
      </c>
      <c r="O288" t="s">
        <v>1009</v>
      </c>
      <c r="U288" t="s">
        <v>1084</v>
      </c>
      <c r="W288" t="s">
        <v>1117</v>
      </c>
      <c r="X288" t="s">
        <v>1133</v>
      </c>
      <c r="Y288">
        <v>94143</v>
      </c>
      <c r="Z288" t="s">
        <v>1135</v>
      </c>
      <c r="AA288">
        <v>37.770261</v>
      </c>
      <c r="AB288">
        <v>-122.390479</v>
      </c>
      <c r="AC288" t="s">
        <v>1139</v>
      </c>
      <c r="AE288" t="s">
        <v>1199</v>
      </c>
      <c r="AF288" t="s">
        <v>1252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506</v>
      </c>
      <c r="H289">
        <v>1144548751</v>
      </c>
      <c r="I289">
        <v>0</v>
      </c>
      <c r="J289" t="s">
        <v>780</v>
      </c>
      <c r="K289">
        <v>5201416</v>
      </c>
      <c r="L289" t="s">
        <v>869</v>
      </c>
      <c r="M289" t="s">
        <v>870</v>
      </c>
      <c r="N289" t="s">
        <v>878</v>
      </c>
      <c r="O289" t="s">
        <v>888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1252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507</v>
      </c>
      <c r="H290">
        <v>1093248999</v>
      </c>
      <c r="I290">
        <v>0</v>
      </c>
      <c r="J290" t="s">
        <v>782</v>
      </c>
      <c r="K290">
        <v>1100016</v>
      </c>
      <c r="L290" t="s">
        <v>868</v>
      </c>
      <c r="O290" t="s">
        <v>898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1142</v>
      </c>
      <c r="AE290" t="s">
        <v>1203</v>
      </c>
      <c r="AF290" t="s">
        <v>1252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508</v>
      </c>
      <c r="H291">
        <v>1558845370</v>
      </c>
      <c r="I291">
        <v>0</v>
      </c>
      <c r="J291" t="s">
        <v>780</v>
      </c>
      <c r="K291">
        <v>5201416</v>
      </c>
      <c r="L291" t="s">
        <v>869</v>
      </c>
      <c r="M291" t="s">
        <v>870</v>
      </c>
      <c r="N291" t="s">
        <v>878</v>
      </c>
      <c r="O291" t="s">
        <v>889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1140</v>
      </c>
      <c r="AE291" t="s">
        <v>1201</v>
      </c>
      <c r="AF291" t="s">
        <v>1252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509</v>
      </c>
      <c r="H292">
        <v>1831714294</v>
      </c>
      <c r="I292">
        <v>0</v>
      </c>
      <c r="J292" t="s">
        <v>798</v>
      </c>
      <c r="K292">
        <v>2020005</v>
      </c>
      <c r="L292" t="s">
        <v>869</v>
      </c>
      <c r="M292" t="s">
        <v>870</v>
      </c>
      <c r="N292" t="s">
        <v>878</v>
      </c>
      <c r="O292" t="s">
        <v>146</v>
      </c>
      <c r="U292" t="s">
        <v>1093</v>
      </c>
      <c r="W292" t="s">
        <v>1117</v>
      </c>
      <c r="X292" t="s">
        <v>1133</v>
      </c>
      <c r="Y292">
        <v>94115</v>
      </c>
      <c r="Z292" t="s">
        <v>1135</v>
      </c>
      <c r="AA292">
        <v>37.784467</v>
      </c>
      <c r="AB292">
        <v>-122.440443</v>
      </c>
      <c r="AC292" t="s">
        <v>1153</v>
      </c>
      <c r="AE292" t="s">
        <v>1214</v>
      </c>
      <c r="AF292" t="s">
        <v>1252</v>
      </c>
      <c r="AH292">
        <v>1</v>
      </c>
    </row>
    <row r="293" spans="1:34">
      <c r="A293">
        <v>2198</v>
      </c>
      <c r="B293" t="s">
        <v>34</v>
      </c>
      <c r="D293" t="s">
        <v>126</v>
      </c>
      <c r="E293" s="3" t="s">
        <v>185</v>
      </c>
      <c r="F293">
        <v>4547</v>
      </c>
      <c r="G293" t="s">
        <v>510</v>
      </c>
      <c r="H293">
        <v>1356956460</v>
      </c>
      <c r="I293">
        <v>0</v>
      </c>
      <c r="J293" t="s">
        <v>774</v>
      </c>
      <c r="K293">
        <v>5201555</v>
      </c>
      <c r="L293" t="s">
        <v>868</v>
      </c>
      <c r="O293" t="s">
        <v>126</v>
      </c>
      <c r="U293" t="s">
        <v>1081</v>
      </c>
      <c r="V293" t="s">
        <v>1115</v>
      </c>
      <c r="W293" t="s">
        <v>1117</v>
      </c>
      <c r="X293" t="s">
        <v>1133</v>
      </c>
      <c r="Y293">
        <v>94158</v>
      </c>
      <c r="Z293" t="s">
        <v>1135</v>
      </c>
      <c r="AA293">
        <v>37.765668</v>
      </c>
      <c r="AB293">
        <v>-122.388497</v>
      </c>
      <c r="AC293" t="s">
        <v>1136</v>
      </c>
      <c r="AE293" t="s">
        <v>1196</v>
      </c>
      <c r="AF293" t="s">
        <v>1252</v>
      </c>
      <c r="AH293">
        <v>1</v>
      </c>
    </row>
    <row r="294" spans="1:34">
      <c r="A294">
        <v>310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2060009</v>
      </c>
      <c r="L294" t="s">
        <v>868</v>
      </c>
      <c r="O294" t="s">
        <v>126</v>
      </c>
      <c r="U294" t="s">
        <v>1082</v>
      </c>
      <c r="W294" t="s">
        <v>1117</v>
      </c>
      <c r="X294" t="s">
        <v>1133</v>
      </c>
      <c r="Y294">
        <v>94115</v>
      </c>
      <c r="Z294" t="s">
        <v>1135</v>
      </c>
      <c r="AA294">
        <v>37.785432</v>
      </c>
      <c r="AB294">
        <v>-122.439602</v>
      </c>
      <c r="AC294" t="s">
        <v>1137</v>
      </c>
      <c r="AE294" t="s">
        <v>1197</v>
      </c>
      <c r="AF294" t="s">
        <v>1252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511</v>
      </c>
      <c r="H295">
        <v>1831652627</v>
      </c>
      <c r="I295">
        <v>0</v>
      </c>
      <c r="J295" t="s">
        <v>781</v>
      </c>
      <c r="K295">
        <v>5201419</v>
      </c>
      <c r="L295" t="s">
        <v>869</v>
      </c>
      <c r="M295" t="s">
        <v>870</v>
      </c>
      <c r="N295" t="s">
        <v>878</v>
      </c>
      <c r="O295" t="s">
        <v>1010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1141</v>
      </c>
      <c r="AE295" t="s">
        <v>1202</v>
      </c>
      <c r="AF295" t="s">
        <v>1252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821</v>
      </c>
      <c r="K296">
        <v>1100057</v>
      </c>
      <c r="L296" t="s">
        <v>869</v>
      </c>
      <c r="M296" t="s">
        <v>870</v>
      </c>
      <c r="N296" t="s">
        <v>878</v>
      </c>
      <c r="O296" t="s">
        <v>1010</v>
      </c>
      <c r="U296" t="s">
        <v>1088</v>
      </c>
      <c r="W296" t="s">
        <v>1117</v>
      </c>
      <c r="X296" t="s">
        <v>1133</v>
      </c>
      <c r="Y296">
        <v>94143</v>
      </c>
      <c r="Z296" t="s">
        <v>1135</v>
      </c>
      <c r="AA296">
        <v>37.763744</v>
      </c>
      <c r="AB296">
        <v>-122.457406</v>
      </c>
      <c r="AC296" t="s">
        <v>1146</v>
      </c>
      <c r="AE296" t="s">
        <v>1207</v>
      </c>
      <c r="AF296" t="s">
        <v>1252</v>
      </c>
      <c r="AH296">
        <v>1</v>
      </c>
    </row>
    <row r="297" spans="1:34">
      <c r="A297">
        <v>2488</v>
      </c>
      <c r="B297" t="s">
        <v>68</v>
      </c>
      <c r="D297" t="s">
        <v>130</v>
      </c>
      <c r="E297" s="3" t="s">
        <v>219</v>
      </c>
      <c r="F297">
        <v>2474</v>
      </c>
      <c r="G297" t="s">
        <v>512</v>
      </c>
      <c r="H297">
        <v>1285939553</v>
      </c>
      <c r="I297">
        <v>0</v>
      </c>
      <c r="J297" t="s">
        <v>810</v>
      </c>
      <c r="K297">
        <v>5305015</v>
      </c>
      <c r="L297" t="s">
        <v>869</v>
      </c>
      <c r="M297" t="s">
        <v>870</v>
      </c>
      <c r="N297" t="s">
        <v>877</v>
      </c>
      <c r="O297" t="s">
        <v>130</v>
      </c>
      <c r="U297" t="s">
        <v>1081</v>
      </c>
      <c r="W297" t="s">
        <v>1117</v>
      </c>
      <c r="X297" t="s">
        <v>1133</v>
      </c>
      <c r="Y297">
        <v>94158</v>
      </c>
      <c r="Z297" t="s">
        <v>1135</v>
      </c>
      <c r="AA297">
        <v>37.765668</v>
      </c>
      <c r="AB297">
        <v>-122.388497</v>
      </c>
      <c r="AC297" t="s">
        <v>1136</v>
      </c>
      <c r="AE297" t="s">
        <v>1199</v>
      </c>
      <c r="AF297" t="s">
        <v>1252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513</v>
      </c>
      <c r="H298">
        <v>1508229741</v>
      </c>
      <c r="I298">
        <v>0</v>
      </c>
      <c r="J298" t="s">
        <v>854</v>
      </c>
      <c r="K298">
        <v>2040012</v>
      </c>
      <c r="L298" t="s">
        <v>868</v>
      </c>
      <c r="O298" t="s">
        <v>160</v>
      </c>
      <c r="U298" t="s">
        <v>1093</v>
      </c>
      <c r="W298" t="s">
        <v>1117</v>
      </c>
      <c r="X298" t="s">
        <v>1133</v>
      </c>
      <c r="Y298">
        <v>94115</v>
      </c>
      <c r="Z298" t="s">
        <v>1135</v>
      </c>
      <c r="AA298">
        <v>37.784467</v>
      </c>
      <c r="AB298">
        <v>-122.440443</v>
      </c>
      <c r="AC298" t="s">
        <v>1173</v>
      </c>
      <c r="AE298" t="s">
        <v>1240</v>
      </c>
      <c r="AF298" t="s">
        <v>1252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514</v>
      </c>
      <c r="H299">
        <v>1275848251</v>
      </c>
      <c r="I299">
        <v>0</v>
      </c>
      <c r="J299" t="s">
        <v>780</v>
      </c>
      <c r="K299">
        <v>5201416</v>
      </c>
      <c r="L299" t="s">
        <v>869</v>
      </c>
      <c r="M299" t="s">
        <v>870</v>
      </c>
      <c r="N299" t="s">
        <v>878</v>
      </c>
      <c r="O299" t="s">
        <v>1011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1252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515</v>
      </c>
      <c r="H300">
        <v>1831305366</v>
      </c>
      <c r="I300">
        <v>0</v>
      </c>
      <c r="J300" t="s">
        <v>780</v>
      </c>
      <c r="K300">
        <v>5201416</v>
      </c>
      <c r="L300" t="s">
        <v>869</v>
      </c>
      <c r="M300" t="s">
        <v>870</v>
      </c>
      <c r="N300" t="s">
        <v>878</v>
      </c>
      <c r="O300" t="s">
        <v>889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1252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516</v>
      </c>
      <c r="H301">
        <v>1962039537</v>
      </c>
      <c r="I301">
        <v>0</v>
      </c>
      <c r="J301" t="s">
        <v>800</v>
      </c>
      <c r="K301">
        <v>1100060</v>
      </c>
      <c r="L301" t="s">
        <v>868</v>
      </c>
      <c r="O301" t="s">
        <v>156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1155</v>
      </c>
      <c r="AE301" t="s">
        <v>1216</v>
      </c>
      <c r="AF301" t="s">
        <v>1252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517</v>
      </c>
      <c r="H302">
        <v>1497183354</v>
      </c>
      <c r="I302">
        <v>0</v>
      </c>
      <c r="J302" t="s">
        <v>792</v>
      </c>
      <c r="K302">
        <v>5201513</v>
      </c>
      <c r="L302" t="s">
        <v>869</v>
      </c>
      <c r="M302" t="s">
        <v>870</v>
      </c>
      <c r="N302" t="s">
        <v>877</v>
      </c>
      <c r="O302" t="s">
        <v>131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1139</v>
      </c>
      <c r="AD302" t="s">
        <v>1189</v>
      </c>
      <c r="AE302" t="s">
        <v>1199</v>
      </c>
      <c r="AF302" t="s">
        <v>1252</v>
      </c>
      <c r="AH302">
        <v>1</v>
      </c>
    </row>
    <row r="303" spans="1:34">
      <c r="A303">
        <v>2368</v>
      </c>
      <c r="B303" t="s">
        <v>69</v>
      </c>
      <c r="D303" t="s">
        <v>157</v>
      </c>
      <c r="E303" s="3" t="s">
        <v>220</v>
      </c>
      <c r="F303">
        <v>6508</v>
      </c>
      <c r="G303" t="s">
        <v>518</v>
      </c>
      <c r="H303">
        <v>1962228908</v>
      </c>
      <c r="I303">
        <v>0</v>
      </c>
      <c r="J303" t="s">
        <v>811</v>
      </c>
      <c r="K303">
        <v>2040014</v>
      </c>
      <c r="L303" t="s">
        <v>868</v>
      </c>
      <c r="O303" t="s">
        <v>922</v>
      </c>
      <c r="U303" t="s">
        <v>1093</v>
      </c>
      <c r="W303" t="s">
        <v>1117</v>
      </c>
      <c r="X303" t="s">
        <v>1133</v>
      </c>
      <c r="Y303">
        <v>94115</v>
      </c>
      <c r="Z303" t="s">
        <v>1135</v>
      </c>
      <c r="AA303">
        <v>37.784467</v>
      </c>
      <c r="AB303">
        <v>-122.440443</v>
      </c>
      <c r="AC303" t="s">
        <v>1161</v>
      </c>
      <c r="AE303" t="s">
        <v>1224</v>
      </c>
      <c r="AF303" t="s">
        <v>1252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519</v>
      </c>
      <c r="H304">
        <v>1871529339</v>
      </c>
      <c r="I304">
        <v>0</v>
      </c>
      <c r="J304" t="s">
        <v>789</v>
      </c>
      <c r="K304">
        <v>5201415</v>
      </c>
      <c r="L304" t="s">
        <v>869</v>
      </c>
      <c r="M304" t="s">
        <v>870</v>
      </c>
      <c r="N304" t="s">
        <v>878</v>
      </c>
      <c r="O304" t="s">
        <v>895</v>
      </c>
      <c r="U304" t="s">
        <v>1087</v>
      </c>
      <c r="W304" t="s">
        <v>1117</v>
      </c>
      <c r="X304" t="s">
        <v>1133</v>
      </c>
      <c r="Y304">
        <v>94158</v>
      </c>
      <c r="Z304" t="s">
        <v>1135</v>
      </c>
      <c r="AA304">
        <v>37.768257</v>
      </c>
      <c r="AB304">
        <v>-122.390846</v>
      </c>
      <c r="AC304" t="s">
        <v>1148</v>
      </c>
      <c r="AE304" t="s">
        <v>1209</v>
      </c>
      <c r="AF304" t="s">
        <v>1252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520</v>
      </c>
      <c r="H305">
        <v>1598956856</v>
      </c>
      <c r="I305">
        <v>0</v>
      </c>
      <c r="J305" t="s">
        <v>777</v>
      </c>
      <c r="K305">
        <v>3050001</v>
      </c>
      <c r="L305" t="s">
        <v>869</v>
      </c>
      <c r="M305" t="s">
        <v>870</v>
      </c>
      <c r="N305" t="s">
        <v>877</v>
      </c>
      <c r="O305" t="s">
        <v>131</v>
      </c>
      <c r="U305" t="s">
        <v>1084</v>
      </c>
      <c r="W305" t="s">
        <v>1117</v>
      </c>
      <c r="X305" t="s">
        <v>1133</v>
      </c>
      <c r="Y305">
        <v>94143</v>
      </c>
      <c r="Z305" t="s">
        <v>1135</v>
      </c>
      <c r="AA305">
        <v>37.770261</v>
      </c>
      <c r="AB305">
        <v>-122.390479</v>
      </c>
      <c r="AC305" t="s">
        <v>1139</v>
      </c>
      <c r="AE305" t="s">
        <v>1199</v>
      </c>
      <c r="AF305" t="s">
        <v>1252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521</v>
      </c>
      <c r="H306">
        <v>1518427855</v>
      </c>
      <c r="I306">
        <v>0</v>
      </c>
      <c r="J306" t="s">
        <v>780</v>
      </c>
      <c r="K306">
        <v>5201416</v>
      </c>
      <c r="L306" t="s">
        <v>869</v>
      </c>
      <c r="M306" t="s">
        <v>870</v>
      </c>
      <c r="N306" t="s">
        <v>878</v>
      </c>
      <c r="O306" t="s">
        <v>140</v>
      </c>
      <c r="U306" t="s">
        <v>1087</v>
      </c>
      <c r="W306" t="s">
        <v>1117</v>
      </c>
      <c r="X306" t="s">
        <v>1133</v>
      </c>
      <c r="Y306">
        <v>94158</v>
      </c>
      <c r="Z306" t="s">
        <v>1135</v>
      </c>
      <c r="AA306">
        <v>37.768257</v>
      </c>
      <c r="AB306">
        <v>-122.390846</v>
      </c>
      <c r="AC306" t="s">
        <v>1140</v>
      </c>
      <c r="AE306" t="s">
        <v>1201</v>
      </c>
      <c r="AF306" t="s">
        <v>1252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522</v>
      </c>
      <c r="H307">
        <v>1710574637</v>
      </c>
      <c r="I307">
        <v>0</v>
      </c>
      <c r="J307" t="s">
        <v>800</v>
      </c>
      <c r="K307">
        <v>1100060</v>
      </c>
      <c r="L307" t="s">
        <v>868</v>
      </c>
      <c r="O307" t="s">
        <v>1012</v>
      </c>
      <c r="U307" t="s">
        <v>1088</v>
      </c>
      <c r="W307" t="s">
        <v>1117</v>
      </c>
      <c r="X307" t="s">
        <v>1133</v>
      </c>
      <c r="Y307">
        <v>94143</v>
      </c>
      <c r="Z307" t="s">
        <v>1135</v>
      </c>
      <c r="AA307">
        <v>37.763744</v>
      </c>
      <c r="AB307">
        <v>-122.457406</v>
      </c>
      <c r="AC307" t="s">
        <v>1155</v>
      </c>
      <c r="AE307" t="s">
        <v>1216</v>
      </c>
      <c r="AF307" t="s">
        <v>1252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189</v>
      </c>
      <c r="F308">
        <v>4161</v>
      </c>
      <c r="G308" t="s">
        <v>523</v>
      </c>
      <c r="H308">
        <v>1659880623</v>
      </c>
      <c r="I308">
        <v>0</v>
      </c>
      <c r="J308" t="s">
        <v>778</v>
      </c>
      <c r="K308">
        <v>9010267</v>
      </c>
      <c r="L308" t="s">
        <v>869</v>
      </c>
      <c r="M308" t="s">
        <v>870</v>
      </c>
      <c r="N308" t="s">
        <v>877</v>
      </c>
      <c r="O308" t="s">
        <v>1013</v>
      </c>
      <c r="U308" t="s">
        <v>1085</v>
      </c>
      <c r="W308" t="s">
        <v>1118</v>
      </c>
      <c r="X308" t="s">
        <v>1133</v>
      </c>
      <c r="Y308">
        <v>94702</v>
      </c>
      <c r="Z308" t="s">
        <v>1135</v>
      </c>
      <c r="AA308">
        <v>37.850591</v>
      </c>
      <c r="AB308">
        <v>-122.286494</v>
      </c>
      <c r="AC308" t="s">
        <v>1139</v>
      </c>
      <c r="AE308" t="s">
        <v>1199</v>
      </c>
      <c r="AF308" t="s">
        <v>1252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777</v>
      </c>
      <c r="K309">
        <v>3050001</v>
      </c>
      <c r="L309" t="s">
        <v>869</v>
      </c>
      <c r="M309" t="s">
        <v>870</v>
      </c>
      <c r="N309" t="s">
        <v>877</v>
      </c>
      <c r="O309" t="s">
        <v>1013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1139</v>
      </c>
      <c r="AE309" t="s">
        <v>1199</v>
      </c>
      <c r="AF309" t="s">
        <v>1252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524</v>
      </c>
      <c r="H310">
        <v>1972880102</v>
      </c>
      <c r="I310">
        <v>0</v>
      </c>
      <c r="J310" t="s">
        <v>789</v>
      </c>
      <c r="K310">
        <v>5201415</v>
      </c>
      <c r="L310" t="s">
        <v>869</v>
      </c>
      <c r="M310" t="s">
        <v>870</v>
      </c>
      <c r="N310" t="s">
        <v>878</v>
      </c>
      <c r="O310" t="s">
        <v>895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1252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525</v>
      </c>
      <c r="H311">
        <v>1609809649</v>
      </c>
      <c r="I311">
        <v>0</v>
      </c>
      <c r="J311" t="s">
        <v>777</v>
      </c>
      <c r="K311">
        <v>3050001</v>
      </c>
      <c r="L311" t="s">
        <v>869</v>
      </c>
      <c r="M311" t="s">
        <v>870</v>
      </c>
      <c r="N311" t="s">
        <v>877</v>
      </c>
      <c r="O311" t="s">
        <v>978</v>
      </c>
      <c r="U311" t="s">
        <v>1084</v>
      </c>
      <c r="W311" t="s">
        <v>1117</v>
      </c>
      <c r="X311" t="s">
        <v>1133</v>
      </c>
      <c r="Y311">
        <v>94143</v>
      </c>
      <c r="Z311" t="s">
        <v>1135</v>
      </c>
      <c r="AA311">
        <v>37.770261</v>
      </c>
      <c r="AB311">
        <v>-122.390479</v>
      </c>
      <c r="AC311" t="s">
        <v>1139</v>
      </c>
      <c r="AE311" t="s">
        <v>1199</v>
      </c>
      <c r="AF311" t="s">
        <v>1252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526</v>
      </c>
      <c r="H312">
        <v>1639404114</v>
      </c>
      <c r="I312">
        <v>0</v>
      </c>
      <c r="J312" t="s">
        <v>786</v>
      </c>
      <c r="K312">
        <v>1100065</v>
      </c>
      <c r="L312" t="s">
        <v>869</v>
      </c>
      <c r="M312" t="s">
        <v>870</v>
      </c>
      <c r="N312" t="s">
        <v>877</v>
      </c>
      <c r="O312" t="s">
        <v>914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1139</v>
      </c>
      <c r="AD312" t="s">
        <v>1189</v>
      </c>
      <c r="AE312" t="s">
        <v>1199</v>
      </c>
      <c r="AF312" t="s">
        <v>1252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527</v>
      </c>
      <c r="H313">
        <v>1154102770</v>
      </c>
      <c r="I313">
        <v>0</v>
      </c>
      <c r="J313" t="s">
        <v>819</v>
      </c>
      <c r="K313">
        <v>1100058</v>
      </c>
      <c r="L313" t="s">
        <v>868</v>
      </c>
      <c r="O313" t="s">
        <v>156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1155</v>
      </c>
      <c r="AE313" t="s">
        <v>1228</v>
      </c>
      <c r="AF313" t="s">
        <v>1252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528</v>
      </c>
      <c r="H314">
        <v>1457840787</v>
      </c>
      <c r="I314">
        <v>0</v>
      </c>
      <c r="J314" t="s">
        <v>787</v>
      </c>
      <c r="K314">
        <v>5201466</v>
      </c>
      <c r="L314" t="s">
        <v>869</v>
      </c>
      <c r="M314" t="s">
        <v>870</v>
      </c>
      <c r="N314" t="s">
        <v>878</v>
      </c>
      <c r="O314" t="s">
        <v>1014</v>
      </c>
      <c r="U314" t="s">
        <v>1087</v>
      </c>
      <c r="W314" t="s">
        <v>1117</v>
      </c>
      <c r="X314" t="s">
        <v>1133</v>
      </c>
      <c r="Y314">
        <v>94158</v>
      </c>
      <c r="Z314" t="s">
        <v>1135</v>
      </c>
      <c r="AA314">
        <v>37.768257</v>
      </c>
      <c r="AB314">
        <v>-122.390846</v>
      </c>
      <c r="AC314" t="s">
        <v>1146</v>
      </c>
      <c r="AE314" t="s">
        <v>1207</v>
      </c>
      <c r="AF314" t="s">
        <v>1252</v>
      </c>
      <c r="AH314">
        <v>1</v>
      </c>
    </row>
    <row r="315" spans="1:34">
      <c r="A315">
        <v>2488</v>
      </c>
      <c r="B315" t="s">
        <v>68</v>
      </c>
      <c r="D315" t="s">
        <v>130</v>
      </c>
      <c r="E315" s="3" t="s">
        <v>219</v>
      </c>
      <c r="F315">
        <v>5671</v>
      </c>
      <c r="G315" t="s">
        <v>529</v>
      </c>
      <c r="H315">
        <v>1043655053</v>
      </c>
      <c r="I315">
        <v>0</v>
      </c>
      <c r="J315" t="s">
        <v>810</v>
      </c>
      <c r="K315">
        <v>5305015</v>
      </c>
      <c r="L315" t="s">
        <v>869</v>
      </c>
      <c r="M315" t="s">
        <v>870</v>
      </c>
      <c r="N315" t="s">
        <v>877</v>
      </c>
      <c r="O315" t="s">
        <v>130</v>
      </c>
      <c r="U315" t="s">
        <v>1081</v>
      </c>
      <c r="W315" t="s">
        <v>1117</v>
      </c>
      <c r="X315" t="s">
        <v>1133</v>
      </c>
      <c r="Y315">
        <v>94158</v>
      </c>
      <c r="Z315" t="s">
        <v>1135</v>
      </c>
      <c r="AA315">
        <v>37.765668</v>
      </c>
      <c r="AB315">
        <v>-122.388497</v>
      </c>
      <c r="AC315" t="s">
        <v>1136</v>
      </c>
      <c r="AE315" t="s">
        <v>1199</v>
      </c>
      <c r="AF315" t="s">
        <v>1252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777</v>
      </c>
      <c r="K316">
        <v>3050001</v>
      </c>
      <c r="L316" t="s">
        <v>869</v>
      </c>
      <c r="M316" t="s">
        <v>870</v>
      </c>
      <c r="N316" t="s">
        <v>877</v>
      </c>
      <c r="O316" t="s">
        <v>130</v>
      </c>
      <c r="U316" t="s">
        <v>1084</v>
      </c>
      <c r="W316" t="s">
        <v>1117</v>
      </c>
      <c r="X316" t="s">
        <v>1133</v>
      </c>
      <c r="Y316">
        <v>94143</v>
      </c>
      <c r="Z316" t="s">
        <v>1135</v>
      </c>
      <c r="AA316">
        <v>37.770261</v>
      </c>
      <c r="AB316">
        <v>-122.390479</v>
      </c>
      <c r="AC316" t="s">
        <v>1139</v>
      </c>
      <c r="AE316" t="s">
        <v>1199</v>
      </c>
      <c r="AF316" t="s">
        <v>1252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824</v>
      </c>
      <c r="K317">
        <v>5201160</v>
      </c>
      <c r="L317" t="s">
        <v>869</v>
      </c>
      <c r="M317" t="s">
        <v>870</v>
      </c>
      <c r="N317" t="s">
        <v>878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1230</v>
      </c>
      <c r="AF317" t="s">
        <v>1252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805</v>
      </c>
      <c r="K318">
        <v>5201286</v>
      </c>
      <c r="L318" t="s">
        <v>869</v>
      </c>
      <c r="M318" t="s">
        <v>870</v>
      </c>
      <c r="N318" t="s">
        <v>878</v>
      </c>
      <c r="O318" t="s">
        <v>139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1146</v>
      </c>
      <c r="AE318" t="s">
        <v>1207</v>
      </c>
      <c r="AF318" t="s">
        <v>1252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531</v>
      </c>
      <c r="H319">
        <v>1366784274</v>
      </c>
      <c r="I319">
        <v>0</v>
      </c>
      <c r="J319" t="s">
        <v>807</v>
      </c>
      <c r="K319">
        <v>1100029</v>
      </c>
      <c r="L319" t="s">
        <v>868</v>
      </c>
      <c r="O319" t="s">
        <v>160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1159</v>
      </c>
      <c r="AE319" t="s">
        <v>1221</v>
      </c>
      <c r="AF319" t="s">
        <v>1252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532</v>
      </c>
      <c r="H320">
        <v>1104314616</v>
      </c>
      <c r="I320">
        <v>0</v>
      </c>
      <c r="J320" t="s">
        <v>798</v>
      </c>
      <c r="K320">
        <v>2020005</v>
      </c>
      <c r="L320" t="s">
        <v>869</v>
      </c>
      <c r="M320" t="s">
        <v>870</v>
      </c>
      <c r="N320" t="s">
        <v>878</v>
      </c>
      <c r="O320" t="s">
        <v>146</v>
      </c>
      <c r="U320" t="s">
        <v>1093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1153</v>
      </c>
      <c r="AE320" t="s">
        <v>1214</v>
      </c>
      <c r="AF320" t="s">
        <v>1252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533</v>
      </c>
      <c r="H321">
        <v>1508228040</v>
      </c>
      <c r="I321">
        <v>0</v>
      </c>
      <c r="J321" t="s">
        <v>804</v>
      </c>
      <c r="K321">
        <v>1100062</v>
      </c>
      <c r="L321" t="s">
        <v>869</v>
      </c>
      <c r="M321" t="s">
        <v>870</v>
      </c>
      <c r="N321" t="s">
        <v>878</v>
      </c>
      <c r="O321" t="s">
        <v>1015</v>
      </c>
      <c r="U321" t="s">
        <v>1088</v>
      </c>
      <c r="W321" t="s">
        <v>1117</v>
      </c>
      <c r="X321" t="s">
        <v>1133</v>
      </c>
      <c r="Y321">
        <v>94143</v>
      </c>
      <c r="Z321" t="s">
        <v>1135</v>
      </c>
      <c r="AA321">
        <v>37.763744</v>
      </c>
      <c r="AB321">
        <v>-122.457406</v>
      </c>
      <c r="AC321" t="s">
        <v>1157</v>
      </c>
      <c r="AE321" t="s">
        <v>1219</v>
      </c>
      <c r="AF321" t="s">
        <v>1252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534</v>
      </c>
      <c r="H322">
        <v>1689289688</v>
      </c>
      <c r="I322">
        <v>0</v>
      </c>
      <c r="J322" t="s">
        <v>798</v>
      </c>
      <c r="K322">
        <v>2020005</v>
      </c>
      <c r="L322" t="s">
        <v>869</v>
      </c>
      <c r="M322" t="s">
        <v>870</v>
      </c>
      <c r="N322" t="s">
        <v>878</v>
      </c>
      <c r="O322" t="s">
        <v>146</v>
      </c>
      <c r="U322" t="s">
        <v>1093</v>
      </c>
      <c r="W322" t="s">
        <v>1117</v>
      </c>
      <c r="X322" t="s">
        <v>1133</v>
      </c>
      <c r="Y322">
        <v>94115</v>
      </c>
      <c r="Z322" t="s">
        <v>1135</v>
      </c>
      <c r="AA322">
        <v>37.784467</v>
      </c>
      <c r="AB322">
        <v>-122.440443</v>
      </c>
      <c r="AC322" t="s">
        <v>1153</v>
      </c>
      <c r="AE322" t="s">
        <v>1214</v>
      </c>
      <c r="AF322" t="s">
        <v>1252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535</v>
      </c>
      <c r="H323">
        <v>1659785780</v>
      </c>
      <c r="I323">
        <v>0</v>
      </c>
      <c r="J323" t="s">
        <v>780</v>
      </c>
      <c r="K323">
        <v>5201416</v>
      </c>
      <c r="L323" t="s">
        <v>869</v>
      </c>
      <c r="M323" t="s">
        <v>870</v>
      </c>
      <c r="N323" t="s">
        <v>878</v>
      </c>
      <c r="O323" t="s">
        <v>888</v>
      </c>
      <c r="U323" t="s">
        <v>1087</v>
      </c>
      <c r="W323" t="s">
        <v>1117</v>
      </c>
      <c r="X323" t="s">
        <v>1133</v>
      </c>
      <c r="Y323">
        <v>94158</v>
      </c>
      <c r="Z323" t="s">
        <v>1135</v>
      </c>
      <c r="AA323">
        <v>37.768257</v>
      </c>
      <c r="AB323">
        <v>-122.390846</v>
      </c>
      <c r="AC323" t="s">
        <v>1140</v>
      </c>
      <c r="AE323" t="s">
        <v>1201</v>
      </c>
      <c r="AF323" t="s">
        <v>1252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536</v>
      </c>
      <c r="H324">
        <v>1982990164</v>
      </c>
      <c r="I324">
        <v>0</v>
      </c>
      <c r="J324" t="s">
        <v>854</v>
      </c>
      <c r="K324">
        <v>2040012</v>
      </c>
      <c r="L324" t="s">
        <v>868</v>
      </c>
      <c r="O324" t="s">
        <v>1016</v>
      </c>
      <c r="U324" t="s">
        <v>1093</v>
      </c>
      <c r="W324" t="s">
        <v>1117</v>
      </c>
      <c r="X324" t="s">
        <v>1133</v>
      </c>
      <c r="Y324">
        <v>94115</v>
      </c>
      <c r="Z324" t="s">
        <v>1135</v>
      </c>
      <c r="AA324">
        <v>37.784467</v>
      </c>
      <c r="AB324">
        <v>-122.440443</v>
      </c>
      <c r="AC324" t="s">
        <v>1173</v>
      </c>
      <c r="AE324" t="s">
        <v>1240</v>
      </c>
      <c r="AF324" t="s">
        <v>1252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537</v>
      </c>
      <c r="H325">
        <v>1790305878</v>
      </c>
      <c r="I325">
        <v>0</v>
      </c>
      <c r="J325" t="s">
        <v>784</v>
      </c>
      <c r="K325">
        <v>5201161</v>
      </c>
      <c r="L325" t="s">
        <v>869</v>
      </c>
      <c r="M325" t="s">
        <v>870</v>
      </c>
      <c r="N325" t="s">
        <v>878</v>
      </c>
      <c r="O325" t="s">
        <v>140</v>
      </c>
      <c r="U325" t="s">
        <v>1087</v>
      </c>
      <c r="W325" t="s">
        <v>1117</v>
      </c>
      <c r="X325" t="s">
        <v>1133</v>
      </c>
      <c r="Y325">
        <v>94158</v>
      </c>
      <c r="Z325" t="s">
        <v>1135</v>
      </c>
      <c r="AA325">
        <v>37.768257</v>
      </c>
      <c r="AB325">
        <v>-122.390846</v>
      </c>
      <c r="AC325" t="s">
        <v>1144</v>
      </c>
      <c r="AE325" t="s">
        <v>1205</v>
      </c>
      <c r="AF325" t="s">
        <v>1252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538</v>
      </c>
      <c r="H326">
        <v>1861811044</v>
      </c>
      <c r="I326">
        <v>0</v>
      </c>
      <c r="J326" t="s">
        <v>833</v>
      </c>
      <c r="K326">
        <v>5201470</v>
      </c>
      <c r="L326" t="s">
        <v>869</v>
      </c>
      <c r="M326" t="s">
        <v>870</v>
      </c>
      <c r="N326" t="s">
        <v>877</v>
      </c>
      <c r="O326" t="s">
        <v>946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1166</v>
      </c>
      <c r="AE326" t="s">
        <v>1234</v>
      </c>
      <c r="AF326" t="s">
        <v>1252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539</v>
      </c>
      <c r="H327">
        <v>1669761953</v>
      </c>
      <c r="I327">
        <v>0</v>
      </c>
      <c r="J327" t="s">
        <v>807</v>
      </c>
      <c r="K327">
        <v>1100029</v>
      </c>
      <c r="L327" t="s">
        <v>868</v>
      </c>
      <c r="O327" t="s">
        <v>160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1159</v>
      </c>
      <c r="AE327" t="s">
        <v>1221</v>
      </c>
      <c r="AF327" t="s">
        <v>1252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540</v>
      </c>
      <c r="H328">
        <v>1326801176</v>
      </c>
      <c r="I328">
        <v>0</v>
      </c>
      <c r="J328" t="s">
        <v>833</v>
      </c>
      <c r="K328">
        <v>5201470</v>
      </c>
      <c r="L328" t="s">
        <v>869</v>
      </c>
      <c r="M328" t="s">
        <v>870</v>
      </c>
      <c r="N328" t="s">
        <v>877</v>
      </c>
      <c r="O328" t="s">
        <v>1017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1166</v>
      </c>
      <c r="AE328" t="s">
        <v>1234</v>
      </c>
      <c r="AF328" t="s">
        <v>1252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541</v>
      </c>
      <c r="H329">
        <v>1700272267</v>
      </c>
      <c r="I329">
        <v>0</v>
      </c>
      <c r="J329" t="s">
        <v>793</v>
      </c>
      <c r="K329">
        <v>1100148</v>
      </c>
      <c r="L329" t="s">
        <v>868</v>
      </c>
      <c r="O329" t="s">
        <v>1018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1150</v>
      </c>
      <c r="AE329" t="s">
        <v>1211</v>
      </c>
      <c r="AF329" t="s">
        <v>1252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542</v>
      </c>
      <c r="H330">
        <v>1295822393</v>
      </c>
      <c r="I330">
        <v>0</v>
      </c>
      <c r="J330" t="s">
        <v>800</v>
      </c>
      <c r="K330">
        <v>1100060</v>
      </c>
      <c r="L330" t="s">
        <v>868</v>
      </c>
      <c r="O330" t="s">
        <v>975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1155</v>
      </c>
      <c r="AE330" t="s">
        <v>1216</v>
      </c>
      <c r="AF330" t="s">
        <v>1252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543</v>
      </c>
      <c r="H331">
        <v>1760926083</v>
      </c>
      <c r="I331">
        <v>0</v>
      </c>
      <c r="J331" t="s">
        <v>833</v>
      </c>
      <c r="K331">
        <v>5201470</v>
      </c>
      <c r="L331" t="s">
        <v>869</v>
      </c>
      <c r="M331" t="s">
        <v>870</v>
      </c>
      <c r="N331" t="s">
        <v>877</v>
      </c>
      <c r="O331" t="s">
        <v>1019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1166</v>
      </c>
      <c r="AE331" t="s">
        <v>1234</v>
      </c>
      <c r="AF331" t="s">
        <v>1252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544</v>
      </c>
      <c r="H332">
        <v>1083016091</v>
      </c>
      <c r="I332">
        <v>0</v>
      </c>
      <c r="J332" t="s">
        <v>800</v>
      </c>
      <c r="K332">
        <v>1100060</v>
      </c>
      <c r="L332" t="s">
        <v>868</v>
      </c>
      <c r="O332" t="s">
        <v>958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1155</v>
      </c>
      <c r="AE332" t="s">
        <v>1216</v>
      </c>
      <c r="AF332" t="s">
        <v>1252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545</v>
      </c>
      <c r="H333">
        <v>1245868199</v>
      </c>
      <c r="I333">
        <v>0</v>
      </c>
      <c r="J333" t="s">
        <v>817</v>
      </c>
      <c r="K333">
        <v>1100053</v>
      </c>
      <c r="L333" t="s">
        <v>869</v>
      </c>
      <c r="M333" t="s">
        <v>870</v>
      </c>
      <c r="N333" t="s">
        <v>878</v>
      </c>
      <c r="O333" t="s">
        <v>140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1146</v>
      </c>
      <c r="AD333" t="s">
        <v>1190</v>
      </c>
      <c r="AE333" t="s">
        <v>1227</v>
      </c>
      <c r="AF333" t="s">
        <v>1252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855</v>
      </c>
      <c r="K334">
        <v>9010090</v>
      </c>
      <c r="L334" t="s">
        <v>869</v>
      </c>
      <c r="M334" t="s">
        <v>870</v>
      </c>
      <c r="N334" t="s">
        <v>877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1211</v>
      </c>
      <c r="AF334" t="s">
        <v>1252</v>
      </c>
      <c r="AH334">
        <v>1</v>
      </c>
    </row>
    <row r="335" spans="1:34">
      <c r="A335">
        <v>2445</v>
      </c>
      <c r="B335" t="s">
        <v>86</v>
      </c>
      <c r="D335" t="s">
        <v>166</v>
      </c>
      <c r="E335" s="3" t="s">
        <v>237</v>
      </c>
      <c r="F335">
        <v>1890</v>
      </c>
      <c r="G335" t="s">
        <v>546</v>
      </c>
      <c r="H335">
        <v>1235199340</v>
      </c>
      <c r="I335">
        <v>0</v>
      </c>
      <c r="J335" t="s">
        <v>833</v>
      </c>
      <c r="K335">
        <v>5201470</v>
      </c>
      <c r="L335" t="s">
        <v>869</v>
      </c>
      <c r="M335" t="s">
        <v>870</v>
      </c>
      <c r="N335" t="s">
        <v>877</v>
      </c>
      <c r="O335" t="s">
        <v>1020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1166</v>
      </c>
      <c r="AE335" t="s">
        <v>1234</v>
      </c>
      <c r="AF335" t="s">
        <v>1252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825</v>
      </c>
      <c r="K336">
        <v>9010233</v>
      </c>
      <c r="L336" t="s">
        <v>869</v>
      </c>
      <c r="M336" t="s">
        <v>870</v>
      </c>
      <c r="N336" t="s">
        <v>878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1252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198</v>
      </c>
      <c r="F337">
        <v>1858</v>
      </c>
      <c r="G337" t="s">
        <v>547</v>
      </c>
      <c r="H337">
        <v>1912297433</v>
      </c>
      <c r="I337">
        <v>0</v>
      </c>
      <c r="J337" t="s">
        <v>787</v>
      </c>
      <c r="K337">
        <v>5201466</v>
      </c>
      <c r="L337" t="s">
        <v>869</v>
      </c>
      <c r="M337" t="s">
        <v>870</v>
      </c>
      <c r="N337" t="s">
        <v>878</v>
      </c>
      <c r="O337" t="s">
        <v>1021</v>
      </c>
      <c r="U337" t="s">
        <v>1087</v>
      </c>
      <c r="W337" t="s">
        <v>1117</v>
      </c>
      <c r="X337" t="s">
        <v>1133</v>
      </c>
      <c r="Y337">
        <v>94158</v>
      </c>
      <c r="Z337" t="s">
        <v>1135</v>
      </c>
      <c r="AA337">
        <v>37.768257</v>
      </c>
      <c r="AB337">
        <v>-122.390846</v>
      </c>
      <c r="AC337" t="s">
        <v>1146</v>
      </c>
      <c r="AE337" t="s">
        <v>1207</v>
      </c>
      <c r="AF337" t="s">
        <v>1252</v>
      </c>
      <c r="AH337">
        <v>1</v>
      </c>
    </row>
    <row r="338" spans="1:34">
      <c r="A338">
        <v>2278</v>
      </c>
      <c r="B338" t="s">
        <v>88</v>
      </c>
      <c r="D338" t="s">
        <v>168</v>
      </c>
      <c r="E338" s="3" t="s">
        <v>239</v>
      </c>
      <c r="F338">
        <v>899</v>
      </c>
      <c r="G338" t="s">
        <v>548</v>
      </c>
      <c r="H338">
        <v>1366459422</v>
      </c>
      <c r="I338">
        <v>0</v>
      </c>
      <c r="J338" t="s">
        <v>837</v>
      </c>
      <c r="K338">
        <v>5201109</v>
      </c>
      <c r="L338" t="s">
        <v>869</v>
      </c>
      <c r="M338" t="s">
        <v>875</v>
      </c>
      <c r="N338" t="s">
        <v>883</v>
      </c>
      <c r="O338" t="s">
        <v>160</v>
      </c>
      <c r="U338" t="s">
        <v>1098</v>
      </c>
      <c r="W338" t="s">
        <v>1117</v>
      </c>
      <c r="X338" t="s">
        <v>1133</v>
      </c>
      <c r="Y338">
        <v>94143</v>
      </c>
      <c r="Z338" t="s">
        <v>1135</v>
      </c>
      <c r="AA338">
        <v>37.784408</v>
      </c>
      <c r="AB338">
        <v>-122.439897</v>
      </c>
      <c r="AC338" t="s">
        <v>1156</v>
      </c>
      <c r="AE338" t="s">
        <v>1233</v>
      </c>
      <c r="AF338" t="s">
        <v>1252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868</v>
      </c>
      <c r="O339" t="s">
        <v>160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1252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549</v>
      </c>
      <c r="H340">
        <v>1790040632</v>
      </c>
      <c r="I340">
        <v>0</v>
      </c>
      <c r="J340" t="s">
        <v>800</v>
      </c>
      <c r="K340">
        <v>1100060</v>
      </c>
      <c r="L340" t="s">
        <v>868</v>
      </c>
      <c r="O340" t="s">
        <v>1022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1155</v>
      </c>
      <c r="AE340" t="s">
        <v>1216</v>
      </c>
      <c r="AF340" t="s">
        <v>1252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550</v>
      </c>
      <c r="H341">
        <v>1104350370</v>
      </c>
      <c r="I341">
        <v>0</v>
      </c>
      <c r="J341" t="s">
        <v>805</v>
      </c>
      <c r="K341">
        <v>5201286</v>
      </c>
      <c r="L341" t="s">
        <v>869</v>
      </c>
      <c r="M341" t="s">
        <v>870</v>
      </c>
      <c r="N341" t="s">
        <v>878</v>
      </c>
      <c r="O341" t="s">
        <v>998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1146</v>
      </c>
      <c r="AE341" t="s">
        <v>1207</v>
      </c>
      <c r="AF341" t="s">
        <v>1252</v>
      </c>
      <c r="AH341">
        <v>1</v>
      </c>
    </row>
    <row r="342" spans="1:34">
      <c r="A342">
        <v>2285</v>
      </c>
      <c r="B342" t="s">
        <v>48</v>
      </c>
      <c r="D342" t="s">
        <v>140</v>
      </c>
      <c r="E342" s="3" t="s">
        <v>199</v>
      </c>
      <c r="F342">
        <v>1749</v>
      </c>
      <c r="G342" t="s">
        <v>551</v>
      </c>
      <c r="H342">
        <v>1366766834</v>
      </c>
      <c r="I342">
        <v>0</v>
      </c>
      <c r="J342" t="s">
        <v>787</v>
      </c>
      <c r="K342">
        <v>5201466</v>
      </c>
      <c r="L342" t="s">
        <v>869</v>
      </c>
      <c r="M342" t="s">
        <v>870</v>
      </c>
      <c r="N342" t="s">
        <v>878</v>
      </c>
      <c r="O342" t="s">
        <v>140</v>
      </c>
      <c r="U342" t="s">
        <v>1087</v>
      </c>
      <c r="W342" t="s">
        <v>1117</v>
      </c>
      <c r="X342" t="s">
        <v>1133</v>
      </c>
      <c r="Y342">
        <v>94158</v>
      </c>
      <c r="Z342" t="s">
        <v>1135</v>
      </c>
      <c r="AA342">
        <v>37.768257</v>
      </c>
      <c r="AB342">
        <v>-122.390846</v>
      </c>
      <c r="AC342" t="s">
        <v>1147</v>
      </c>
      <c r="AE342" t="s">
        <v>1208</v>
      </c>
      <c r="AF342" t="s">
        <v>1252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821</v>
      </c>
      <c r="K343">
        <v>1100057</v>
      </c>
      <c r="L343" t="s">
        <v>869</v>
      </c>
      <c r="M343" t="s">
        <v>870</v>
      </c>
      <c r="N343" t="s">
        <v>878</v>
      </c>
      <c r="O343" t="s">
        <v>140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1252</v>
      </c>
      <c r="AH343">
        <v>1</v>
      </c>
    </row>
    <row r="344" spans="1:34">
      <c r="A344">
        <v>2215</v>
      </c>
      <c r="B344" t="s">
        <v>79</v>
      </c>
      <c r="D344" t="s">
        <v>140</v>
      </c>
      <c r="E344" s="3" t="s">
        <v>230</v>
      </c>
      <c r="F344">
        <v>1749</v>
      </c>
      <c r="G344" t="s">
        <v>551</v>
      </c>
      <c r="H344">
        <v>1366766834</v>
      </c>
      <c r="I344">
        <v>0</v>
      </c>
      <c r="J344" t="s">
        <v>825</v>
      </c>
      <c r="K344">
        <v>9010233</v>
      </c>
      <c r="L344" t="s">
        <v>869</v>
      </c>
      <c r="M344" t="s">
        <v>870</v>
      </c>
      <c r="N344" t="s">
        <v>878</v>
      </c>
      <c r="O344" t="s">
        <v>140</v>
      </c>
      <c r="U344" t="s">
        <v>1092</v>
      </c>
      <c r="W344" t="s">
        <v>1122</v>
      </c>
      <c r="X344" t="s">
        <v>1133</v>
      </c>
      <c r="Y344">
        <v>94403</v>
      </c>
      <c r="Z344" t="s">
        <v>1135</v>
      </c>
      <c r="AA344">
        <v>37.544955</v>
      </c>
      <c r="AB344">
        <v>-122.290819</v>
      </c>
      <c r="AC344" t="s">
        <v>1146</v>
      </c>
      <c r="AE344" t="s">
        <v>1207</v>
      </c>
      <c r="AF344" t="s">
        <v>1252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552</v>
      </c>
      <c r="H345">
        <v>1235656026</v>
      </c>
      <c r="I345">
        <v>0</v>
      </c>
      <c r="J345" t="s">
        <v>801</v>
      </c>
      <c r="K345">
        <v>5201272</v>
      </c>
      <c r="L345" t="s">
        <v>869</v>
      </c>
      <c r="M345" t="s">
        <v>874</v>
      </c>
      <c r="N345" t="s">
        <v>882</v>
      </c>
      <c r="O345" t="s">
        <v>1023</v>
      </c>
      <c r="U345" t="s">
        <v>1083</v>
      </c>
      <c r="W345" t="s">
        <v>1117</v>
      </c>
      <c r="X345" t="s">
        <v>1133</v>
      </c>
      <c r="Y345">
        <v>94143</v>
      </c>
      <c r="Z345" t="s">
        <v>1135</v>
      </c>
      <c r="AA345">
        <v>37.766516</v>
      </c>
      <c r="AB345">
        <v>-122.390194</v>
      </c>
      <c r="AC345" t="s">
        <v>1156</v>
      </c>
      <c r="AE345" t="s">
        <v>1217</v>
      </c>
      <c r="AF345" t="s">
        <v>1252</v>
      </c>
      <c r="AH345">
        <v>1</v>
      </c>
    </row>
    <row r="346" spans="1:34">
      <c r="A346">
        <v>2445</v>
      </c>
      <c r="B346" t="s">
        <v>86</v>
      </c>
      <c r="D346" t="s">
        <v>166</v>
      </c>
      <c r="E346" s="3" t="s">
        <v>237</v>
      </c>
      <c r="F346">
        <v>2271</v>
      </c>
      <c r="G346" t="s">
        <v>553</v>
      </c>
      <c r="H346">
        <v>1720377146</v>
      </c>
      <c r="I346">
        <v>0</v>
      </c>
      <c r="J346" t="s">
        <v>833</v>
      </c>
      <c r="K346">
        <v>5201470</v>
      </c>
      <c r="L346" t="s">
        <v>869</v>
      </c>
      <c r="M346" t="s">
        <v>870</v>
      </c>
      <c r="N346" t="s">
        <v>877</v>
      </c>
      <c r="O346" t="s">
        <v>1024</v>
      </c>
      <c r="U346" t="s">
        <v>1088</v>
      </c>
      <c r="W346" t="s">
        <v>1117</v>
      </c>
      <c r="X346" t="s">
        <v>1133</v>
      </c>
      <c r="Y346">
        <v>94143</v>
      </c>
      <c r="Z346" t="s">
        <v>1135</v>
      </c>
      <c r="AA346">
        <v>37.763744</v>
      </c>
      <c r="AB346">
        <v>-122.457406</v>
      </c>
      <c r="AC346" t="s">
        <v>1166</v>
      </c>
      <c r="AE346" t="s">
        <v>1234</v>
      </c>
      <c r="AF346" t="s">
        <v>1252</v>
      </c>
      <c r="AH346">
        <v>1</v>
      </c>
    </row>
    <row r="347" spans="1:34">
      <c r="A347">
        <v>2441</v>
      </c>
      <c r="B347" t="s">
        <v>100</v>
      </c>
      <c r="D347" t="s">
        <v>173</v>
      </c>
      <c r="E347" s="3" t="s">
        <v>251</v>
      </c>
      <c r="F347">
        <v>2271</v>
      </c>
      <c r="G347" t="s">
        <v>553</v>
      </c>
      <c r="H347">
        <v>1720377146</v>
      </c>
      <c r="I347">
        <v>0</v>
      </c>
      <c r="J347" t="s">
        <v>856</v>
      </c>
      <c r="K347">
        <v>9010072</v>
      </c>
      <c r="L347" t="s">
        <v>869</v>
      </c>
      <c r="M347" t="s">
        <v>870</v>
      </c>
      <c r="N347" t="s">
        <v>877</v>
      </c>
      <c r="O347" t="s">
        <v>1024</v>
      </c>
      <c r="U347" t="s">
        <v>1103</v>
      </c>
      <c r="W347" t="s">
        <v>1124</v>
      </c>
      <c r="X347" t="s">
        <v>1133</v>
      </c>
      <c r="Y347">
        <v>94538</v>
      </c>
      <c r="Z347" t="s">
        <v>1135</v>
      </c>
      <c r="AA347">
        <v>37.55402</v>
      </c>
      <c r="AB347">
        <v>-121.976763</v>
      </c>
      <c r="AC347" t="s">
        <v>1166</v>
      </c>
      <c r="AE347" t="s">
        <v>1211</v>
      </c>
      <c r="AF347" t="s">
        <v>1252</v>
      </c>
      <c r="AH347">
        <v>1</v>
      </c>
    </row>
    <row r="348" spans="1:34">
      <c r="A348">
        <v>504</v>
      </c>
      <c r="B348" t="s">
        <v>101</v>
      </c>
      <c r="D348" t="s">
        <v>137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857</v>
      </c>
      <c r="K348">
        <v>5201344</v>
      </c>
      <c r="L348" t="s">
        <v>869</v>
      </c>
      <c r="M348" t="s">
        <v>870</v>
      </c>
      <c r="N348" t="s">
        <v>877</v>
      </c>
      <c r="O348" t="s">
        <v>1024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1145</v>
      </c>
      <c r="AE348" t="s">
        <v>1206</v>
      </c>
      <c r="AF348" t="s">
        <v>1252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554</v>
      </c>
      <c r="H349">
        <v>1689647778</v>
      </c>
      <c r="I349">
        <v>0</v>
      </c>
      <c r="J349" t="s">
        <v>800</v>
      </c>
      <c r="K349">
        <v>1100060</v>
      </c>
      <c r="L349" t="s">
        <v>868</v>
      </c>
      <c r="O349" t="s">
        <v>984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1155</v>
      </c>
      <c r="AE349" t="s">
        <v>1216</v>
      </c>
      <c r="AF349" t="s">
        <v>1252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224</v>
      </c>
      <c r="F350">
        <v>1306</v>
      </c>
      <c r="G350" t="s">
        <v>555</v>
      </c>
      <c r="H350">
        <v>1124239330</v>
      </c>
      <c r="I350">
        <v>0</v>
      </c>
      <c r="J350" t="s">
        <v>817</v>
      </c>
      <c r="K350">
        <v>1100053</v>
      </c>
      <c r="L350" t="s">
        <v>869</v>
      </c>
      <c r="M350" t="s">
        <v>870</v>
      </c>
      <c r="N350" t="s">
        <v>878</v>
      </c>
      <c r="O350" t="s">
        <v>1025</v>
      </c>
      <c r="U350" t="s">
        <v>1088</v>
      </c>
      <c r="W350" t="s">
        <v>1117</v>
      </c>
      <c r="X350" t="s">
        <v>1133</v>
      </c>
      <c r="Y350">
        <v>94143</v>
      </c>
      <c r="Z350" t="s">
        <v>1135</v>
      </c>
      <c r="AA350">
        <v>37.763744</v>
      </c>
      <c r="AB350">
        <v>-122.457406</v>
      </c>
      <c r="AC350" t="s">
        <v>1146</v>
      </c>
      <c r="AD350" t="s">
        <v>1190</v>
      </c>
      <c r="AE350" t="s">
        <v>1227</v>
      </c>
      <c r="AF350" t="s">
        <v>1252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555</v>
      </c>
      <c r="H351">
        <v>1124239330</v>
      </c>
      <c r="I351">
        <v>0</v>
      </c>
      <c r="J351" t="s">
        <v>823</v>
      </c>
      <c r="K351">
        <v>5201487</v>
      </c>
      <c r="L351" t="s">
        <v>869</v>
      </c>
      <c r="M351" t="s">
        <v>870</v>
      </c>
      <c r="N351" t="s">
        <v>878</v>
      </c>
      <c r="O351" t="s">
        <v>1025</v>
      </c>
      <c r="U351" t="s">
        <v>1087</v>
      </c>
      <c r="W351" t="s">
        <v>1117</v>
      </c>
      <c r="X351" t="s">
        <v>1133</v>
      </c>
      <c r="Y351">
        <v>94158</v>
      </c>
      <c r="Z351" t="s">
        <v>1135</v>
      </c>
      <c r="AA351">
        <v>37.768257</v>
      </c>
      <c r="AB351">
        <v>-122.390846</v>
      </c>
      <c r="AC351" t="s">
        <v>1146</v>
      </c>
      <c r="AE351" t="s">
        <v>1207</v>
      </c>
      <c r="AF351" t="s">
        <v>1252</v>
      </c>
      <c r="AH351">
        <v>1</v>
      </c>
    </row>
    <row r="352" spans="1:34">
      <c r="A352">
        <v>2461</v>
      </c>
      <c r="B352" t="s">
        <v>102</v>
      </c>
      <c r="D352" t="s">
        <v>172</v>
      </c>
      <c r="E352" s="3" t="s">
        <v>253</v>
      </c>
      <c r="F352">
        <v>2091</v>
      </c>
      <c r="G352" t="s">
        <v>556</v>
      </c>
      <c r="H352">
        <v>1811123441</v>
      </c>
      <c r="I352">
        <v>0</v>
      </c>
      <c r="J352" t="s">
        <v>858</v>
      </c>
      <c r="K352">
        <v>5201381</v>
      </c>
      <c r="L352" t="s">
        <v>868</v>
      </c>
      <c r="O352" t="s">
        <v>1026</v>
      </c>
      <c r="U352" t="s">
        <v>1088</v>
      </c>
      <c r="W352" t="s">
        <v>1117</v>
      </c>
      <c r="X352" t="s">
        <v>1133</v>
      </c>
      <c r="Y352">
        <v>94143</v>
      </c>
      <c r="Z352" t="s">
        <v>1135</v>
      </c>
      <c r="AA352">
        <v>37.763744</v>
      </c>
      <c r="AB352">
        <v>-122.457406</v>
      </c>
      <c r="AC352" t="s">
        <v>1172</v>
      </c>
      <c r="AE352" t="s">
        <v>1239</v>
      </c>
      <c r="AF352" t="s">
        <v>1252</v>
      </c>
      <c r="AH352">
        <v>1</v>
      </c>
    </row>
    <row r="353" spans="1:34">
      <c r="A353">
        <v>2475</v>
      </c>
      <c r="B353" t="s">
        <v>97</v>
      </c>
      <c r="D353" t="s">
        <v>172</v>
      </c>
      <c r="E353" s="3" t="s">
        <v>248</v>
      </c>
      <c r="F353">
        <v>2091</v>
      </c>
      <c r="G353" t="s">
        <v>556</v>
      </c>
      <c r="H353">
        <v>1811123441</v>
      </c>
      <c r="I353">
        <v>0</v>
      </c>
      <c r="J353" t="s">
        <v>852</v>
      </c>
      <c r="K353">
        <v>5201303</v>
      </c>
      <c r="L353" t="s">
        <v>868</v>
      </c>
      <c r="O353" t="s">
        <v>1026</v>
      </c>
      <c r="U353" t="s">
        <v>1102</v>
      </c>
      <c r="W353" t="s">
        <v>1117</v>
      </c>
      <c r="X353" t="s">
        <v>1133</v>
      </c>
      <c r="Y353">
        <v>94158</v>
      </c>
      <c r="Z353" t="s">
        <v>1135</v>
      </c>
      <c r="AA353">
        <v>37.766326</v>
      </c>
      <c r="AB353">
        <v>-122.388609</v>
      </c>
      <c r="AC353" t="s">
        <v>1172</v>
      </c>
      <c r="AE353" t="s">
        <v>1239</v>
      </c>
      <c r="AF353" t="s">
        <v>1252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829</v>
      </c>
      <c r="K354">
        <v>5201461</v>
      </c>
      <c r="L354" t="s">
        <v>869</v>
      </c>
      <c r="M354" t="s">
        <v>870</v>
      </c>
      <c r="N354" t="s">
        <v>877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1139</v>
      </c>
      <c r="AE354" t="s">
        <v>1232</v>
      </c>
      <c r="AF354" t="s">
        <v>1252</v>
      </c>
      <c r="AH354">
        <v>1</v>
      </c>
    </row>
    <row r="355" spans="1:34">
      <c r="A355">
        <v>2445</v>
      </c>
      <c r="B355" t="s">
        <v>86</v>
      </c>
      <c r="D355" t="s">
        <v>166</v>
      </c>
      <c r="E355" s="3" t="s">
        <v>237</v>
      </c>
      <c r="F355">
        <v>3788</v>
      </c>
      <c r="G355" t="s">
        <v>557</v>
      </c>
      <c r="H355">
        <v>1346215449</v>
      </c>
      <c r="I355">
        <v>0</v>
      </c>
      <c r="J355" t="s">
        <v>833</v>
      </c>
      <c r="K355">
        <v>5201470</v>
      </c>
      <c r="L355" t="s">
        <v>869</v>
      </c>
      <c r="M355" t="s">
        <v>870</v>
      </c>
      <c r="N355" t="s">
        <v>877</v>
      </c>
      <c r="O355" t="s">
        <v>1027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1166</v>
      </c>
      <c r="AE355" t="s">
        <v>1234</v>
      </c>
      <c r="AF355" t="s">
        <v>1252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188</v>
      </c>
      <c r="F356">
        <v>2775</v>
      </c>
      <c r="G356" t="s">
        <v>558</v>
      </c>
      <c r="H356">
        <v>1669436960</v>
      </c>
      <c r="I356">
        <v>0</v>
      </c>
      <c r="J356" t="s">
        <v>777</v>
      </c>
      <c r="K356">
        <v>3050001</v>
      </c>
      <c r="L356" t="s">
        <v>869</v>
      </c>
      <c r="M356" t="s">
        <v>870</v>
      </c>
      <c r="N356" t="s">
        <v>877</v>
      </c>
      <c r="O356" t="s">
        <v>1028</v>
      </c>
      <c r="U356" t="s">
        <v>1084</v>
      </c>
      <c r="W356" t="s">
        <v>1117</v>
      </c>
      <c r="X356" t="s">
        <v>1133</v>
      </c>
      <c r="Y356">
        <v>94143</v>
      </c>
      <c r="Z356" t="s">
        <v>1135</v>
      </c>
      <c r="AA356">
        <v>37.770261</v>
      </c>
      <c r="AB356">
        <v>-122.390479</v>
      </c>
      <c r="AC356" t="s">
        <v>1139</v>
      </c>
      <c r="AE356" t="s">
        <v>1199</v>
      </c>
      <c r="AF356" t="s">
        <v>1252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559</v>
      </c>
      <c r="H357">
        <v>1700947264</v>
      </c>
      <c r="I357">
        <v>0</v>
      </c>
      <c r="J357" t="s">
        <v>854</v>
      </c>
      <c r="K357">
        <v>2040012</v>
      </c>
      <c r="L357" t="s">
        <v>868</v>
      </c>
      <c r="U357" t="s">
        <v>1093</v>
      </c>
      <c r="W357" t="s">
        <v>1117</v>
      </c>
      <c r="X357" t="s">
        <v>1133</v>
      </c>
      <c r="Y357">
        <v>94115</v>
      </c>
      <c r="Z357" t="s">
        <v>1135</v>
      </c>
      <c r="AA357">
        <v>37.784467</v>
      </c>
      <c r="AB357">
        <v>-122.440443</v>
      </c>
      <c r="AC357" t="s">
        <v>1173</v>
      </c>
      <c r="AE357" t="s">
        <v>1240</v>
      </c>
      <c r="AF357" t="s">
        <v>1252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868</v>
      </c>
      <c r="U358" t="s">
        <v>1085</v>
      </c>
      <c r="W358" t="s">
        <v>1118</v>
      </c>
      <c r="X358" t="s">
        <v>1133</v>
      </c>
      <c r="Y358">
        <v>94702</v>
      </c>
      <c r="Z358" t="s">
        <v>1135</v>
      </c>
      <c r="AA358">
        <v>37.850591</v>
      </c>
      <c r="AB358">
        <v>-122.286494</v>
      </c>
      <c r="AC358" t="s">
        <v>1159</v>
      </c>
      <c r="AE358" t="s">
        <v>1221</v>
      </c>
      <c r="AF358" t="s">
        <v>1252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560</v>
      </c>
      <c r="H359">
        <v>1386187623</v>
      </c>
      <c r="I359">
        <v>0</v>
      </c>
      <c r="J359" t="s">
        <v>808</v>
      </c>
      <c r="K359">
        <v>9010108</v>
      </c>
      <c r="L359" t="s">
        <v>868</v>
      </c>
      <c r="U359" t="s">
        <v>1090</v>
      </c>
      <c r="W359" t="s">
        <v>1120</v>
      </c>
      <c r="X359" t="s">
        <v>1133</v>
      </c>
      <c r="Y359">
        <v>94904</v>
      </c>
      <c r="Z359" t="s">
        <v>1135</v>
      </c>
      <c r="AA359">
        <v>37.943885</v>
      </c>
      <c r="AB359">
        <v>-122.534465</v>
      </c>
      <c r="AC359" t="s">
        <v>1160</v>
      </c>
      <c r="AE359" t="s">
        <v>1222</v>
      </c>
      <c r="AF359" t="s">
        <v>1252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561</v>
      </c>
      <c r="H360">
        <v>1740762343</v>
      </c>
      <c r="I360">
        <v>0</v>
      </c>
      <c r="J360" t="s">
        <v>817</v>
      </c>
      <c r="K360">
        <v>1100053</v>
      </c>
      <c r="L360" t="s">
        <v>869</v>
      </c>
      <c r="M360" t="s">
        <v>870</v>
      </c>
      <c r="N360" t="s">
        <v>878</v>
      </c>
      <c r="O360" t="s">
        <v>140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1146</v>
      </c>
      <c r="AD360" t="s">
        <v>1190</v>
      </c>
      <c r="AE360" t="s">
        <v>1227</v>
      </c>
      <c r="AF360" t="s">
        <v>1252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805</v>
      </c>
      <c r="K361">
        <v>5201286</v>
      </c>
      <c r="L361" t="s">
        <v>869</v>
      </c>
      <c r="M361" t="s">
        <v>870</v>
      </c>
      <c r="N361" t="s">
        <v>878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1252</v>
      </c>
      <c r="AH361">
        <v>1</v>
      </c>
    </row>
    <row r="362" spans="1:34">
      <c r="A362">
        <v>2458</v>
      </c>
      <c r="B362" t="s">
        <v>78</v>
      </c>
      <c r="D362" t="s">
        <v>139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869</v>
      </c>
      <c r="M362" t="s">
        <v>870</v>
      </c>
      <c r="N362" t="s">
        <v>878</v>
      </c>
      <c r="O362" t="s">
        <v>998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1165</v>
      </c>
      <c r="AE362" t="s">
        <v>1230</v>
      </c>
      <c r="AF362" t="s">
        <v>1252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563</v>
      </c>
      <c r="H363">
        <v>1194084863</v>
      </c>
      <c r="I363">
        <v>0</v>
      </c>
      <c r="J363" t="s">
        <v>795</v>
      </c>
      <c r="K363">
        <v>1100043</v>
      </c>
      <c r="L363" t="s">
        <v>869</v>
      </c>
      <c r="M363" t="s">
        <v>872</v>
      </c>
      <c r="N363" t="s">
        <v>880</v>
      </c>
      <c r="O363" t="s">
        <v>1029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1152</v>
      </c>
      <c r="AE363" t="s">
        <v>1213</v>
      </c>
      <c r="AF363" t="s">
        <v>1252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564</v>
      </c>
      <c r="H364">
        <v>1740482405</v>
      </c>
      <c r="I364">
        <v>0</v>
      </c>
      <c r="J364" t="s">
        <v>800</v>
      </c>
      <c r="K364">
        <v>1100060</v>
      </c>
      <c r="L364" t="s">
        <v>868</v>
      </c>
      <c r="O364" t="s">
        <v>1030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1155</v>
      </c>
      <c r="AE364" t="s">
        <v>1216</v>
      </c>
      <c r="AF364" t="s">
        <v>1252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565</v>
      </c>
      <c r="H365">
        <v>1407806250</v>
      </c>
      <c r="I365">
        <v>0</v>
      </c>
      <c r="J365" t="s">
        <v>789</v>
      </c>
      <c r="K365">
        <v>5201415</v>
      </c>
      <c r="L365" t="s">
        <v>869</v>
      </c>
      <c r="M365" t="s">
        <v>870</v>
      </c>
      <c r="N365" t="s">
        <v>878</v>
      </c>
      <c r="O365" t="s">
        <v>1031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1148</v>
      </c>
      <c r="AE365" t="s">
        <v>1209</v>
      </c>
      <c r="AF365" t="s">
        <v>1252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566</v>
      </c>
      <c r="H366">
        <v>1134163298</v>
      </c>
      <c r="I366">
        <v>0</v>
      </c>
      <c r="J366" t="s">
        <v>780</v>
      </c>
      <c r="K366">
        <v>5201416</v>
      </c>
      <c r="L366" t="s">
        <v>869</v>
      </c>
      <c r="M366" t="s">
        <v>870</v>
      </c>
      <c r="N366" t="s">
        <v>878</v>
      </c>
      <c r="O366" t="s">
        <v>906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1140</v>
      </c>
      <c r="AE366" t="s">
        <v>1201</v>
      </c>
      <c r="AF366" t="s">
        <v>1252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567</v>
      </c>
      <c r="H367">
        <v>1063918910</v>
      </c>
      <c r="I367">
        <v>0</v>
      </c>
      <c r="J367" t="s">
        <v>784</v>
      </c>
      <c r="K367">
        <v>5201161</v>
      </c>
      <c r="L367" t="s">
        <v>869</v>
      </c>
      <c r="M367" t="s">
        <v>870</v>
      </c>
      <c r="N367" t="s">
        <v>878</v>
      </c>
      <c r="O367" t="s">
        <v>1032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1144</v>
      </c>
      <c r="AE367" t="s">
        <v>1205</v>
      </c>
      <c r="AF367" t="s">
        <v>1252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568</v>
      </c>
      <c r="H368">
        <v>1912950890</v>
      </c>
      <c r="I368">
        <v>0</v>
      </c>
      <c r="J368" t="s">
        <v>793</v>
      </c>
      <c r="K368">
        <v>1100148</v>
      </c>
      <c r="L368" t="s">
        <v>868</v>
      </c>
      <c r="O368" t="s">
        <v>160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1150</v>
      </c>
      <c r="AE368" t="s">
        <v>1211</v>
      </c>
      <c r="AF368" t="s">
        <v>1252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234</v>
      </c>
      <c r="F369">
        <v>1196</v>
      </c>
      <c r="G369" t="s">
        <v>569</v>
      </c>
      <c r="H369">
        <v>1194923235</v>
      </c>
      <c r="I369">
        <v>0</v>
      </c>
      <c r="J369" t="s">
        <v>830</v>
      </c>
      <c r="K369">
        <v>2000033</v>
      </c>
      <c r="L369" t="s">
        <v>869</v>
      </c>
      <c r="M369" t="s">
        <v>874</v>
      </c>
      <c r="N369" t="s">
        <v>882</v>
      </c>
      <c r="O369" t="s">
        <v>948</v>
      </c>
      <c r="U369" t="s">
        <v>1098</v>
      </c>
      <c r="W369" t="s">
        <v>1117</v>
      </c>
      <c r="X369" t="s">
        <v>1133</v>
      </c>
      <c r="Y369">
        <v>94143</v>
      </c>
      <c r="Z369" t="s">
        <v>1135</v>
      </c>
      <c r="AA369">
        <v>37.784408</v>
      </c>
      <c r="AB369">
        <v>-122.439897</v>
      </c>
      <c r="AC369" t="s">
        <v>1156</v>
      </c>
      <c r="AE369" t="s">
        <v>1233</v>
      </c>
      <c r="AF369" t="s">
        <v>1252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869</v>
      </c>
      <c r="M370" t="s">
        <v>874</v>
      </c>
      <c r="N370" t="s">
        <v>882</v>
      </c>
      <c r="O370" t="s">
        <v>948</v>
      </c>
      <c r="U370" t="s">
        <v>1083</v>
      </c>
      <c r="W370" t="s">
        <v>1117</v>
      </c>
      <c r="X370" t="s">
        <v>1133</v>
      </c>
      <c r="Y370">
        <v>94143</v>
      </c>
      <c r="Z370" t="s">
        <v>1135</v>
      </c>
      <c r="AA370">
        <v>37.766516</v>
      </c>
      <c r="AB370">
        <v>-122.390194</v>
      </c>
      <c r="AC370" t="s">
        <v>1156</v>
      </c>
      <c r="AE370" t="s">
        <v>1217</v>
      </c>
      <c r="AF370" t="s">
        <v>1252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570</v>
      </c>
      <c r="H371">
        <v>1104289818</v>
      </c>
      <c r="I371">
        <v>0</v>
      </c>
      <c r="J371" t="s">
        <v>848</v>
      </c>
      <c r="K371">
        <v>2000034</v>
      </c>
      <c r="L371" t="s">
        <v>869</v>
      </c>
      <c r="M371" t="s">
        <v>874</v>
      </c>
      <c r="N371" t="s">
        <v>882</v>
      </c>
      <c r="O371" t="s">
        <v>1033</v>
      </c>
      <c r="U371" t="s">
        <v>1098</v>
      </c>
      <c r="W371" t="s">
        <v>1117</v>
      </c>
      <c r="X371" t="s">
        <v>1133</v>
      </c>
      <c r="Y371">
        <v>94143</v>
      </c>
      <c r="Z371" t="s">
        <v>1135</v>
      </c>
      <c r="AA371">
        <v>37.784408</v>
      </c>
      <c r="AB371">
        <v>-122.439897</v>
      </c>
      <c r="AC371" t="s">
        <v>1156</v>
      </c>
      <c r="AE371" t="s">
        <v>1233</v>
      </c>
      <c r="AF371" t="s">
        <v>1252</v>
      </c>
      <c r="AH371">
        <v>1</v>
      </c>
    </row>
    <row r="372" spans="1:34">
      <c r="A372">
        <v>2368</v>
      </c>
      <c r="B372" t="s">
        <v>69</v>
      </c>
      <c r="D372" t="s">
        <v>157</v>
      </c>
      <c r="E372" s="3" t="s">
        <v>220</v>
      </c>
      <c r="F372">
        <v>3027</v>
      </c>
      <c r="G372" t="s">
        <v>571</v>
      </c>
      <c r="H372">
        <v>1629591383</v>
      </c>
      <c r="I372">
        <v>0</v>
      </c>
      <c r="J372" t="s">
        <v>811</v>
      </c>
      <c r="K372">
        <v>2040014</v>
      </c>
      <c r="L372" t="s">
        <v>868</v>
      </c>
      <c r="O372" t="s">
        <v>1034</v>
      </c>
      <c r="U372" t="s">
        <v>1093</v>
      </c>
      <c r="W372" t="s">
        <v>1117</v>
      </c>
      <c r="X372" t="s">
        <v>1133</v>
      </c>
      <c r="Y372">
        <v>94115</v>
      </c>
      <c r="Z372" t="s">
        <v>1135</v>
      </c>
      <c r="AA372">
        <v>37.784467</v>
      </c>
      <c r="AB372">
        <v>-122.440443</v>
      </c>
      <c r="AC372" t="s">
        <v>1161</v>
      </c>
      <c r="AE372" t="s">
        <v>1224</v>
      </c>
      <c r="AF372" t="s">
        <v>1252</v>
      </c>
      <c r="AH372">
        <v>1</v>
      </c>
    </row>
    <row r="373" spans="1:34">
      <c r="A373">
        <v>2432</v>
      </c>
      <c r="B373" t="s">
        <v>64</v>
      </c>
      <c r="D373" t="s">
        <v>153</v>
      </c>
      <c r="E373" s="3" t="s">
        <v>215</v>
      </c>
      <c r="F373">
        <v>3027</v>
      </c>
      <c r="G373" t="s">
        <v>571</v>
      </c>
      <c r="H373">
        <v>1629591383</v>
      </c>
      <c r="I373">
        <v>0</v>
      </c>
      <c r="J373" t="s">
        <v>806</v>
      </c>
      <c r="K373">
        <v>9010145</v>
      </c>
      <c r="L373" t="s">
        <v>868</v>
      </c>
      <c r="O373" t="s">
        <v>1034</v>
      </c>
      <c r="U373" t="s">
        <v>1085</v>
      </c>
      <c r="W373" t="s">
        <v>1118</v>
      </c>
      <c r="X373" t="s">
        <v>1133</v>
      </c>
      <c r="Y373">
        <v>94702</v>
      </c>
      <c r="Z373" t="s">
        <v>1135</v>
      </c>
      <c r="AA373">
        <v>37.850591</v>
      </c>
      <c r="AB373">
        <v>-122.286494</v>
      </c>
      <c r="AC373" t="s">
        <v>1158</v>
      </c>
      <c r="AE373" t="s">
        <v>1220</v>
      </c>
      <c r="AF373" t="s">
        <v>1252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868</v>
      </c>
      <c r="O374" t="s">
        <v>1034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1252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572</v>
      </c>
      <c r="H375">
        <v>1447425285</v>
      </c>
      <c r="I375">
        <v>0</v>
      </c>
      <c r="J375" t="s">
        <v>821</v>
      </c>
      <c r="K375">
        <v>1100057</v>
      </c>
      <c r="L375" t="s">
        <v>869</v>
      </c>
      <c r="M375" t="s">
        <v>870</v>
      </c>
      <c r="N375" t="s">
        <v>878</v>
      </c>
      <c r="O375" t="s">
        <v>1035</v>
      </c>
      <c r="U375" t="s">
        <v>1088</v>
      </c>
      <c r="W375" t="s">
        <v>1117</v>
      </c>
      <c r="X375" t="s">
        <v>1133</v>
      </c>
      <c r="Y375">
        <v>94143</v>
      </c>
      <c r="Z375" t="s">
        <v>1135</v>
      </c>
      <c r="AA375">
        <v>37.763744</v>
      </c>
      <c r="AB375">
        <v>-122.457406</v>
      </c>
      <c r="AC375" t="s">
        <v>1146</v>
      </c>
      <c r="AE375" t="s">
        <v>1207</v>
      </c>
      <c r="AF375" t="s">
        <v>1252</v>
      </c>
      <c r="AH375">
        <v>1</v>
      </c>
    </row>
    <row r="376" spans="1:34">
      <c r="A376">
        <v>2198</v>
      </c>
      <c r="B376" t="s">
        <v>34</v>
      </c>
      <c r="D376" t="s">
        <v>126</v>
      </c>
      <c r="E376" s="3" t="s">
        <v>185</v>
      </c>
      <c r="F376">
        <v>4149</v>
      </c>
      <c r="G376" t="s">
        <v>573</v>
      </c>
      <c r="H376">
        <v>1063027118</v>
      </c>
      <c r="I376">
        <v>0</v>
      </c>
      <c r="J376" t="s">
        <v>859</v>
      </c>
      <c r="K376">
        <v>5201525</v>
      </c>
      <c r="L376" t="s">
        <v>868</v>
      </c>
      <c r="O376" t="s">
        <v>903</v>
      </c>
      <c r="U376" t="s">
        <v>1081</v>
      </c>
      <c r="V376" t="s">
        <v>1115</v>
      </c>
      <c r="W376" t="s">
        <v>1117</v>
      </c>
      <c r="X376" t="s">
        <v>1133</v>
      </c>
      <c r="Y376">
        <v>94158</v>
      </c>
      <c r="Z376" t="s">
        <v>1135</v>
      </c>
      <c r="AA376">
        <v>37.765668</v>
      </c>
      <c r="AB376">
        <v>-122.388497</v>
      </c>
      <c r="AC376" t="s">
        <v>1136</v>
      </c>
      <c r="AE376" t="s">
        <v>1196</v>
      </c>
      <c r="AF376" t="s">
        <v>1252</v>
      </c>
      <c r="AH376">
        <v>1</v>
      </c>
    </row>
    <row r="377" spans="1:34">
      <c r="A377">
        <v>310</v>
      </c>
      <c r="B377" t="s">
        <v>35</v>
      </c>
      <c r="D377" t="s">
        <v>127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868</v>
      </c>
      <c r="O377" t="s">
        <v>903</v>
      </c>
      <c r="U377" t="s">
        <v>1082</v>
      </c>
      <c r="W377" t="s">
        <v>1117</v>
      </c>
      <c r="X377" t="s">
        <v>1133</v>
      </c>
      <c r="Y377">
        <v>94115</v>
      </c>
      <c r="Z377" t="s">
        <v>1135</v>
      </c>
      <c r="AA377">
        <v>37.785432</v>
      </c>
      <c r="AB377">
        <v>-122.439602</v>
      </c>
      <c r="AC377" t="s">
        <v>1137</v>
      </c>
      <c r="AE377" t="s">
        <v>1197</v>
      </c>
      <c r="AF377" t="s">
        <v>1252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574</v>
      </c>
      <c r="H378">
        <v>1871939447</v>
      </c>
      <c r="I378">
        <v>0</v>
      </c>
      <c r="J378" t="s">
        <v>819</v>
      </c>
      <c r="K378">
        <v>1100058</v>
      </c>
      <c r="L378" t="s">
        <v>868</v>
      </c>
      <c r="O378" t="s">
        <v>930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1155</v>
      </c>
      <c r="AE378" t="s">
        <v>1228</v>
      </c>
      <c r="AF378" t="s">
        <v>1252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186</v>
      </c>
      <c r="F379">
        <v>1489</v>
      </c>
      <c r="G379" t="s">
        <v>575</v>
      </c>
      <c r="H379">
        <v>1790012839</v>
      </c>
      <c r="I379">
        <v>0</v>
      </c>
      <c r="J379" t="s">
        <v>797</v>
      </c>
      <c r="K379">
        <v>2060006</v>
      </c>
      <c r="L379" t="s">
        <v>868</v>
      </c>
      <c r="O379" t="s">
        <v>1002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1252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859</v>
      </c>
      <c r="K380">
        <v>5201525</v>
      </c>
      <c r="L380" t="s">
        <v>868</v>
      </c>
      <c r="O380" t="s">
        <v>1002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1252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219</v>
      </c>
      <c r="F381">
        <v>2878</v>
      </c>
      <c r="G381" t="s">
        <v>576</v>
      </c>
      <c r="H381">
        <v>1710410014</v>
      </c>
      <c r="I381">
        <v>0</v>
      </c>
      <c r="J381" t="s">
        <v>810</v>
      </c>
      <c r="K381">
        <v>5305015</v>
      </c>
      <c r="L381" t="s">
        <v>869</v>
      </c>
      <c r="M381" t="s">
        <v>870</v>
      </c>
      <c r="N381" t="s">
        <v>877</v>
      </c>
      <c r="O381" t="s">
        <v>1009</v>
      </c>
      <c r="U381" t="s">
        <v>1081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1199</v>
      </c>
      <c r="AF381" t="s">
        <v>1252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576</v>
      </c>
      <c r="H382">
        <v>1710410014</v>
      </c>
      <c r="I382">
        <v>0</v>
      </c>
      <c r="J382" t="s">
        <v>777</v>
      </c>
      <c r="K382">
        <v>3050001</v>
      </c>
      <c r="L382" t="s">
        <v>869</v>
      </c>
      <c r="M382" t="s">
        <v>870</v>
      </c>
      <c r="N382" t="s">
        <v>877</v>
      </c>
      <c r="O382" t="s">
        <v>1009</v>
      </c>
      <c r="U382" t="s">
        <v>1084</v>
      </c>
      <c r="W382" t="s">
        <v>1117</v>
      </c>
      <c r="X382" t="s">
        <v>1133</v>
      </c>
      <c r="Y382">
        <v>94143</v>
      </c>
      <c r="Z382" t="s">
        <v>1135</v>
      </c>
      <c r="AA382">
        <v>37.770261</v>
      </c>
      <c r="AB382">
        <v>-122.390479</v>
      </c>
      <c r="AC382" t="s">
        <v>1139</v>
      </c>
      <c r="AE382" t="s">
        <v>1199</v>
      </c>
      <c r="AF382" t="s">
        <v>1252</v>
      </c>
      <c r="AH382">
        <v>1</v>
      </c>
    </row>
    <row r="383" spans="1:34">
      <c r="A383">
        <v>2456</v>
      </c>
      <c r="B383" t="s">
        <v>77</v>
      </c>
      <c r="D383" t="s">
        <v>140</v>
      </c>
      <c r="E383" s="3" t="s">
        <v>228</v>
      </c>
      <c r="F383">
        <v>2194</v>
      </c>
      <c r="G383" t="s">
        <v>577</v>
      </c>
      <c r="H383">
        <v>1871811968</v>
      </c>
      <c r="I383">
        <v>0</v>
      </c>
      <c r="J383" t="s">
        <v>821</v>
      </c>
      <c r="K383">
        <v>1100057</v>
      </c>
      <c r="L383" t="s">
        <v>869</v>
      </c>
      <c r="M383" t="s">
        <v>870</v>
      </c>
      <c r="N383" t="s">
        <v>878</v>
      </c>
      <c r="O383" t="s">
        <v>1035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1146</v>
      </c>
      <c r="AE383" t="s">
        <v>1207</v>
      </c>
      <c r="AF383" t="s">
        <v>1252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578</v>
      </c>
      <c r="H384">
        <v>1457722159</v>
      </c>
      <c r="I384">
        <v>0</v>
      </c>
      <c r="J384" t="s">
        <v>780</v>
      </c>
      <c r="K384">
        <v>5201416</v>
      </c>
      <c r="L384" t="s">
        <v>869</v>
      </c>
      <c r="M384" t="s">
        <v>870</v>
      </c>
      <c r="N384" t="s">
        <v>878</v>
      </c>
      <c r="O384" t="s">
        <v>889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1201</v>
      </c>
      <c r="AF384" t="s">
        <v>1252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579</v>
      </c>
      <c r="H385">
        <v>1902233422</v>
      </c>
      <c r="I385">
        <v>0</v>
      </c>
      <c r="J385" t="s">
        <v>828</v>
      </c>
      <c r="K385">
        <v>5201185</v>
      </c>
      <c r="L385" t="s">
        <v>868</v>
      </c>
      <c r="O385" t="s">
        <v>889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1155</v>
      </c>
      <c r="AE385" t="s">
        <v>1228</v>
      </c>
      <c r="AF385" t="s">
        <v>1252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580</v>
      </c>
      <c r="H386">
        <v>1205093143</v>
      </c>
      <c r="I386">
        <v>0</v>
      </c>
      <c r="J386" t="s">
        <v>848</v>
      </c>
      <c r="K386">
        <v>2000034</v>
      </c>
      <c r="L386" t="s">
        <v>869</v>
      </c>
      <c r="M386" t="s">
        <v>874</v>
      </c>
      <c r="N386" t="s">
        <v>882</v>
      </c>
      <c r="O386" t="s">
        <v>1036</v>
      </c>
      <c r="U386" t="s">
        <v>1098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1156</v>
      </c>
      <c r="AE386" t="s">
        <v>1233</v>
      </c>
      <c r="AF386" t="s">
        <v>1252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581</v>
      </c>
      <c r="H387">
        <v>1629222534</v>
      </c>
      <c r="I387">
        <v>0</v>
      </c>
      <c r="J387" t="s">
        <v>817</v>
      </c>
      <c r="K387">
        <v>1100053</v>
      </c>
      <c r="L387" t="s">
        <v>869</v>
      </c>
      <c r="M387" t="s">
        <v>870</v>
      </c>
      <c r="N387" t="s">
        <v>878</v>
      </c>
      <c r="O387" t="s">
        <v>140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1146</v>
      </c>
      <c r="AD387" t="s">
        <v>1190</v>
      </c>
      <c r="AE387" t="s">
        <v>1227</v>
      </c>
      <c r="AF387" t="s">
        <v>1252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582</v>
      </c>
      <c r="H388">
        <v>1467038414</v>
      </c>
      <c r="I388">
        <v>0</v>
      </c>
      <c r="J388" t="s">
        <v>784</v>
      </c>
      <c r="K388">
        <v>5201161</v>
      </c>
      <c r="L388" t="s">
        <v>869</v>
      </c>
      <c r="M388" t="s">
        <v>870</v>
      </c>
      <c r="N388" t="s">
        <v>878</v>
      </c>
      <c r="O388" t="s">
        <v>140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1205</v>
      </c>
      <c r="AF388" t="s">
        <v>1252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583</v>
      </c>
      <c r="H389">
        <v>1306105309</v>
      </c>
      <c r="I389">
        <v>0</v>
      </c>
      <c r="J389" t="s">
        <v>801</v>
      </c>
      <c r="K389">
        <v>5201272</v>
      </c>
      <c r="L389" t="s">
        <v>869</v>
      </c>
      <c r="M389" t="s">
        <v>874</v>
      </c>
      <c r="N389" t="s">
        <v>882</v>
      </c>
      <c r="O389" t="s">
        <v>948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1156</v>
      </c>
      <c r="AE389" t="s">
        <v>1217</v>
      </c>
      <c r="AF389" t="s">
        <v>1252</v>
      </c>
      <c r="AH389">
        <v>1</v>
      </c>
    </row>
    <row r="390" spans="1:34">
      <c r="A390">
        <v>2435</v>
      </c>
      <c r="B390" t="s">
        <v>94</v>
      </c>
      <c r="D390" t="s">
        <v>135</v>
      </c>
      <c r="E390" s="3" t="s">
        <v>245</v>
      </c>
      <c r="F390">
        <v>1495</v>
      </c>
      <c r="G390" t="s">
        <v>584</v>
      </c>
      <c r="H390">
        <v>1417993247</v>
      </c>
      <c r="I390">
        <v>0</v>
      </c>
      <c r="J390" t="s">
        <v>844</v>
      </c>
      <c r="K390">
        <v>9010168</v>
      </c>
      <c r="L390" t="s">
        <v>869</v>
      </c>
      <c r="M390" t="s">
        <v>871</v>
      </c>
      <c r="N390" t="s">
        <v>879</v>
      </c>
      <c r="O390" t="s">
        <v>169</v>
      </c>
      <c r="U390" t="s">
        <v>1085</v>
      </c>
      <c r="W390" t="s">
        <v>1118</v>
      </c>
      <c r="X390" t="s">
        <v>1133</v>
      </c>
      <c r="Y390">
        <v>94702</v>
      </c>
      <c r="Z390" t="s">
        <v>1135</v>
      </c>
      <c r="AA390">
        <v>37.850591</v>
      </c>
      <c r="AB390">
        <v>-122.286494</v>
      </c>
      <c r="AC390" t="s">
        <v>1169</v>
      </c>
      <c r="AD390" t="s">
        <v>1191</v>
      </c>
      <c r="AE390" t="s">
        <v>1220</v>
      </c>
      <c r="AF390" t="s">
        <v>1252</v>
      </c>
      <c r="AH390">
        <v>1</v>
      </c>
    </row>
    <row r="391" spans="1:34">
      <c r="A391">
        <v>2470</v>
      </c>
      <c r="B391" t="s">
        <v>43</v>
      </c>
      <c r="D391" t="s">
        <v>135</v>
      </c>
      <c r="E391" s="3" t="s">
        <v>194</v>
      </c>
      <c r="F391">
        <v>1495</v>
      </c>
      <c r="G391" t="s">
        <v>584</v>
      </c>
      <c r="H391">
        <v>1417993247</v>
      </c>
      <c r="I391">
        <v>0</v>
      </c>
      <c r="J391" t="s">
        <v>783</v>
      </c>
      <c r="K391">
        <v>1100049</v>
      </c>
      <c r="L391" t="s">
        <v>869</v>
      </c>
      <c r="M391" t="s">
        <v>871</v>
      </c>
      <c r="N391" t="s">
        <v>879</v>
      </c>
      <c r="O391" t="s">
        <v>169</v>
      </c>
      <c r="U391" t="s">
        <v>1088</v>
      </c>
      <c r="W391" t="s">
        <v>1117</v>
      </c>
      <c r="X391" t="s">
        <v>1133</v>
      </c>
      <c r="Y391">
        <v>94143</v>
      </c>
      <c r="Z391" t="s">
        <v>1135</v>
      </c>
      <c r="AA391">
        <v>37.763744</v>
      </c>
      <c r="AB391">
        <v>-122.457406</v>
      </c>
      <c r="AC391" t="s">
        <v>1143</v>
      </c>
      <c r="AD391" t="s">
        <v>1188</v>
      </c>
      <c r="AE391" t="s">
        <v>1204</v>
      </c>
      <c r="AF391" t="s">
        <v>1252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585</v>
      </c>
      <c r="H392">
        <v>1780632190</v>
      </c>
      <c r="I392">
        <v>0</v>
      </c>
      <c r="J392" t="s">
        <v>786</v>
      </c>
      <c r="K392">
        <v>1100065</v>
      </c>
      <c r="L392" t="s">
        <v>869</v>
      </c>
      <c r="M392" t="s">
        <v>870</v>
      </c>
      <c r="N392" t="s">
        <v>877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1199</v>
      </c>
      <c r="AF392" t="s">
        <v>1252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586</v>
      </c>
      <c r="H393">
        <v>1447782032</v>
      </c>
      <c r="I393">
        <v>0</v>
      </c>
      <c r="J393" t="s">
        <v>798</v>
      </c>
      <c r="K393">
        <v>2020005</v>
      </c>
      <c r="L393" t="s">
        <v>869</v>
      </c>
      <c r="M393" t="s">
        <v>870</v>
      </c>
      <c r="N393" t="s">
        <v>878</v>
      </c>
      <c r="O393" t="s">
        <v>146</v>
      </c>
      <c r="U393" t="s">
        <v>1093</v>
      </c>
      <c r="W393" t="s">
        <v>1117</v>
      </c>
      <c r="X393" t="s">
        <v>1133</v>
      </c>
      <c r="Y393">
        <v>94115</v>
      </c>
      <c r="Z393" t="s">
        <v>1135</v>
      </c>
      <c r="AA393">
        <v>37.784467</v>
      </c>
      <c r="AB393">
        <v>-122.440443</v>
      </c>
      <c r="AC393" t="s">
        <v>1153</v>
      </c>
      <c r="AE393" t="s">
        <v>1214</v>
      </c>
      <c r="AF393" t="s">
        <v>1252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587</v>
      </c>
      <c r="H394">
        <v>1265519193</v>
      </c>
      <c r="I394">
        <v>0</v>
      </c>
      <c r="J394" t="s">
        <v>794</v>
      </c>
      <c r="K394">
        <v>9010273</v>
      </c>
      <c r="L394" t="s">
        <v>868</v>
      </c>
      <c r="O394" t="s">
        <v>903</v>
      </c>
      <c r="U394" t="s">
        <v>1091</v>
      </c>
      <c r="W394" t="s">
        <v>1121</v>
      </c>
      <c r="X394" t="s">
        <v>1133</v>
      </c>
      <c r="Y394">
        <v>94065</v>
      </c>
      <c r="Z394" t="s">
        <v>1135</v>
      </c>
      <c r="AA394">
        <v>37.523743</v>
      </c>
      <c r="AB394">
        <v>-122.252518</v>
      </c>
      <c r="AC394" t="s">
        <v>1151</v>
      </c>
      <c r="AE394" t="s">
        <v>1212</v>
      </c>
      <c r="AF394" t="s">
        <v>1252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588</v>
      </c>
      <c r="H395">
        <v>1700813565</v>
      </c>
      <c r="I395">
        <v>0</v>
      </c>
      <c r="J395" t="s">
        <v>780</v>
      </c>
      <c r="K395">
        <v>5201416</v>
      </c>
      <c r="L395" t="s">
        <v>869</v>
      </c>
      <c r="M395" t="s">
        <v>870</v>
      </c>
      <c r="N395" t="s">
        <v>878</v>
      </c>
      <c r="O395" t="s">
        <v>888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1140</v>
      </c>
      <c r="AE395" t="s">
        <v>1201</v>
      </c>
      <c r="AF395" t="s">
        <v>1252</v>
      </c>
      <c r="AH395">
        <v>1</v>
      </c>
    </row>
    <row r="396" spans="1:34">
      <c r="A396">
        <v>2460</v>
      </c>
      <c r="B396" t="s">
        <v>58</v>
      </c>
      <c r="D396" t="s">
        <v>148</v>
      </c>
      <c r="E396" s="3" t="s">
        <v>209</v>
      </c>
      <c r="F396">
        <v>1718</v>
      </c>
      <c r="G396" t="s">
        <v>589</v>
      </c>
      <c r="H396">
        <v>1760633770</v>
      </c>
      <c r="I396">
        <v>0</v>
      </c>
      <c r="J396" t="s">
        <v>800</v>
      </c>
      <c r="K396">
        <v>1100060</v>
      </c>
      <c r="L396" t="s">
        <v>868</v>
      </c>
      <c r="O396" t="s">
        <v>954</v>
      </c>
      <c r="U396" t="s">
        <v>1088</v>
      </c>
      <c r="W396" t="s">
        <v>1117</v>
      </c>
      <c r="X396" t="s">
        <v>1133</v>
      </c>
      <c r="Y396">
        <v>94143</v>
      </c>
      <c r="Z396" t="s">
        <v>1135</v>
      </c>
      <c r="AA396">
        <v>37.763744</v>
      </c>
      <c r="AB396">
        <v>-122.457406</v>
      </c>
      <c r="AC396" t="s">
        <v>1155</v>
      </c>
      <c r="AE396" t="s">
        <v>1216</v>
      </c>
      <c r="AF396" t="s">
        <v>1252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589</v>
      </c>
      <c r="H397">
        <v>1760633770</v>
      </c>
      <c r="I397">
        <v>0</v>
      </c>
      <c r="J397" t="s">
        <v>809</v>
      </c>
      <c r="K397">
        <v>5201418</v>
      </c>
      <c r="L397" t="s">
        <v>868</v>
      </c>
      <c r="O397" t="s">
        <v>954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1155</v>
      </c>
      <c r="AE397" t="s">
        <v>1223</v>
      </c>
      <c r="AF397" t="s">
        <v>1252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590</v>
      </c>
      <c r="H398">
        <v>1508253303</v>
      </c>
      <c r="I398">
        <v>0</v>
      </c>
      <c r="J398" t="s">
        <v>816</v>
      </c>
      <c r="K398">
        <v>5201465</v>
      </c>
      <c r="L398" t="s">
        <v>869</v>
      </c>
      <c r="M398" t="s">
        <v>873</v>
      </c>
      <c r="N398" t="s">
        <v>881</v>
      </c>
      <c r="O398" t="s">
        <v>949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1252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591</v>
      </c>
      <c r="H399">
        <v>1659337426</v>
      </c>
      <c r="I399">
        <v>0</v>
      </c>
      <c r="J399" t="s">
        <v>860</v>
      </c>
      <c r="K399">
        <v>5201283</v>
      </c>
      <c r="L399" t="s">
        <v>869</v>
      </c>
      <c r="M399" t="s">
        <v>874</v>
      </c>
      <c r="N399" t="s">
        <v>882</v>
      </c>
      <c r="O399" t="s">
        <v>1033</v>
      </c>
      <c r="U399" t="s">
        <v>1083</v>
      </c>
      <c r="W399" t="s">
        <v>1117</v>
      </c>
      <c r="X399" t="s">
        <v>1133</v>
      </c>
      <c r="Y399">
        <v>94143</v>
      </c>
      <c r="Z399" t="s">
        <v>1135</v>
      </c>
      <c r="AA399">
        <v>37.766516</v>
      </c>
      <c r="AB399">
        <v>-122.390194</v>
      </c>
      <c r="AC399" t="s">
        <v>1156</v>
      </c>
      <c r="AE399" t="s">
        <v>1217</v>
      </c>
      <c r="AF399" t="s">
        <v>1252</v>
      </c>
      <c r="AH399">
        <v>1</v>
      </c>
    </row>
    <row r="400" spans="1:34">
      <c r="A400">
        <v>2423</v>
      </c>
      <c r="B400" t="s">
        <v>96</v>
      </c>
      <c r="D400" t="s">
        <v>156</v>
      </c>
      <c r="E400" s="3" t="s">
        <v>247</v>
      </c>
      <c r="F400">
        <v>950</v>
      </c>
      <c r="G400" t="s">
        <v>592</v>
      </c>
      <c r="H400">
        <v>1932289030</v>
      </c>
      <c r="I400">
        <v>0</v>
      </c>
      <c r="J400" t="s">
        <v>850</v>
      </c>
      <c r="K400">
        <v>9010140</v>
      </c>
      <c r="L400" t="s">
        <v>868</v>
      </c>
      <c r="O400" t="s">
        <v>1037</v>
      </c>
      <c r="U400" t="s">
        <v>1085</v>
      </c>
      <c r="W400" t="s">
        <v>1118</v>
      </c>
      <c r="X400" t="s">
        <v>1133</v>
      </c>
      <c r="Y400">
        <v>94702</v>
      </c>
      <c r="Z400" t="s">
        <v>1135</v>
      </c>
      <c r="AA400">
        <v>37.850591</v>
      </c>
      <c r="AB400">
        <v>-122.286494</v>
      </c>
      <c r="AC400" t="s">
        <v>1171</v>
      </c>
      <c r="AE400" t="s">
        <v>1238</v>
      </c>
      <c r="AF400" t="s">
        <v>1252</v>
      </c>
      <c r="AH400">
        <v>1</v>
      </c>
    </row>
    <row r="401" spans="1:34">
      <c r="A401">
        <v>2196</v>
      </c>
      <c r="B401" t="s">
        <v>93</v>
      </c>
      <c r="D401" t="s">
        <v>155</v>
      </c>
      <c r="E401" s="3" t="s">
        <v>244</v>
      </c>
      <c r="F401">
        <v>4782</v>
      </c>
      <c r="G401" t="s">
        <v>593</v>
      </c>
      <c r="H401">
        <v>1912491499</v>
      </c>
      <c r="I401">
        <v>0</v>
      </c>
      <c r="J401" t="s">
        <v>843</v>
      </c>
      <c r="K401">
        <v>5201557</v>
      </c>
      <c r="L401" t="s">
        <v>868</v>
      </c>
      <c r="O401" t="s">
        <v>1038</v>
      </c>
      <c r="U401" t="s">
        <v>1081</v>
      </c>
      <c r="V401" t="s">
        <v>1115</v>
      </c>
      <c r="W401" t="s">
        <v>1117</v>
      </c>
      <c r="X401" t="s">
        <v>1133</v>
      </c>
      <c r="Y401">
        <v>94158</v>
      </c>
      <c r="Z401" t="s">
        <v>1135</v>
      </c>
      <c r="AA401">
        <v>37.765668</v>
      </c>
      <c r="AB401">
        <v>-122.388497</v>
      </c>
      <c r="AC401" t="s">
        <v>1155</v>
      </c>
      <c r="AE401" t="s">
        <v>1223</v>
      </c>
      <c r="AF401" t="s">
        <v>1252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868</v>
      </c>
      <c r="O402" t="s">
        <v>1038</v>
      </c>
      <c r="U402" t="s">
        <v>1090</v>
      </c>
      <c r="W402" t="s">
        <v>1120</v>
      </c>
      <c r="X402" t="s">
        <v>1133</v>
      </c>
      <c r="Y402">
        <v>94904</v>
      </c>
      <c r="Z402" t="s">
        <v>1135</v>
      </c>
      <c r="AA402">
        <v>37.943885</v>
      </c>
      <c r="AB402">
        <v>-122.534465</v>
      </c>
      <c r="AC402" t="s">
        <v>1160</v>
      </c>
      <c r="AE402" t="s">
        <v>1222</v>
      </c>
      <c r="AF402" t="s">
        <v>1252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594</v>
      </c>
      <c r="H403">
        <v>1134324791</v>
      </c>
      <c r="I403">
        <v>0</v>
      </c>
      <c r="J403" t="s">
        <v>784</v>
      </c>
      <c r="K403">
        <v>5201161</v>
      </c>
      <c r="L403" t="s">
        <v>869</v>
      </c>
      <c r="M403" t="s">
        <v>870</v>
      </c>
      <c r="N403" t="s">
        <v>878</v>
      </c>
      <c r="O403" t="s">
        <v>1039</v>
      </c>
      <c r="U403" t="s">
        <v>1087</v>
      </c>
      <c r="W403" t="s">
        <v>1117</v>
      </c>
      <c r="X403" t="s">
        <v>1133</v>
      </c>
      <c r="Y403">
        <v>94158</v>
      </c>
      <c r="Z403" t="s">
        <v>1135</v>
      </c>
      <c r="AA403">
        <v>37.768257</v>
      </c>
      <c r="AB403">
        <v>-122.390846</v>
      </c>
      <c r="AC403" t="s">
        <v>1144</v>
      </c>
      <c r="AE403" t="s">
        <v>1205</v>
      </c>
      <c r="AF403" t="s">
        <v>1252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595</v>
      </c>
      <c r="H404">
        <v>1184164030</v>
      </c>
      <c r="I404">
        <v>0</v>
      </c>
      <c r="J404" t="s">
        <v>792</v>
      </c>
      <c r="K404">
        <v>5201513</v>
      </c>
      <c r="L404" t="s">
        <v>869</v>
      </c>
      <c r="M404" t="s">
        <v>870</v>
      </c>
      <c r="N404" t="s">
        <v>877</v>
      </c>
      <c r="O404" t="s">
        <v>887</v>
      </c>
      <c r="U404" t="s">
        <v>1088</v>
      </c>
      <c r="W404" t="s">
        <v>1117</v>
      </c>
      <c r="X404" t="s">
        <v>1133</v>
      </c>
      <c r="Y404">
        <v>94143</v>
      </c>
      <c r="Z404" t="s">
        <v>1135</v>
      </c>
      <c r="AA404">
        <v>37.763744</v>
      </c>
      <c r="AB404">
        <v>-122.457406</v>
      </c>
      <c r="AC404" t="s">
        <v>1139</v>
      </c>
      <c r="AD404" t="s">
        <v>1189</v>
      </c>
      <c r="AE404" t="s">
        <v>1199</v>
      </c>
      <c r="AF404" t="s">
        <v>1252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596</v>
      </c>
      <c r="H405">
        <v>1033286059</v>
      </c>
      <c r="I405">
        <v>0</v>
      </c>
      <c r="J405" t="s">
        <v>786</v>
      </c>
      <c r="K405">
        <v>1100065</v>
      </c>
      <c r="L405" t="s">
        <v>869</v>
      </c>
      <c r="M405" t="s">
        <v>870</v>
      </c>
      <c r="N405" t="s">
        <v>877</v>
      </c>
      <c r="O405" t="s">
        <v>1009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1199</v>
      </c>
      <c r="AF405" t="s">
        <v>1252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597</v>
      </c>
      <c r="H406">
        <v>1518252576</v>
      </c>
      <c r="I406">
        <v>0</v>
      </c>
      <c r="J406" t="s">
        <v>807</v>
      </c>
      <c r="K406">
        <v>1100029</v>
      </c>
      <c r="L406" t="s">
        <v>868</v>
      </c>
      <c r="O406" t="s">
        <v>1040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1159</v>
      </c>
      <c r="AE406" t="s">
        <v>1221</v>
      </c>
      <c r="AF406" t="s">
        <v>1252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188</v>
      </c>
      <c r="F407">
        <v>5277</v>
      </c>
      <c r="G407" t="s">
        <v>598</v>
      </c>
      <c r="H407">
        <v>1134802374</v>
      </c>
      <c r="I407">
        <v>0</v>
      </c>
      <c r="J407" t="s">
        <v>777</v>
      </c>
      <c r="K407">
        <v>3050001</v>
      </c>
      <c r="L407" t="s">
        <v>869</v>
      </c>
      <c r="M407" t="s">
        <v>870</v>
      </c>
      <c r="N407" t="s">
        <v>877</v>
      </c>
      <c r="O407" t="s">
        <v>992</v>
      </c>
      <c r="U407" t="s">
        <v>1084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1252</v>
      </c>
      <c r="AH407">
        <v>1</v>
      </c>
    </row>
    <row r="408" spans="1:34">
      <c r="A408">
        <v>2311</v>
      </c>
      <c r="B408" t="s">
        <v>103</v>
      </c>
      <c r="D408" t="s">
        <v>174</v>
      </c>
      <c r="E408" s="3" t="s">
        <v>254</v>
      </c>
      <c r="F408">
        <v>1505</v>
      </c>
      <c r="G408" t="s">
        <v>599</v>
      </c>
      <c r="H408">
        <v>1831392083</v>
      </c>
      <c r="I408">
        <v>0</v>
      </c>
      <c r="J408" t="s">
        <v>861</v>
      </c>
      <c r="K408">
        <v>5313019</v>
      </c>
      <c r="L408" t="s">
        <v>868</v>
      </c>
      <c r="O408" t="s">
        <v>1041</v>
      </c>
      <c r="U408" t="s">
        <v>1104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1241</v>
      </c>
      <c r="AF408" t="s">
        <v>1252</v>
      </c>
      <c r="AH408">
        <v>1</v>
      </c>
    </row>
    <row r="409" spans="1:34">
      <c r="A409">
        <v>2283</v>
      </c>
      <c r="B409" t="s">
        <v>47</v>
      </c>
      <c r="D409" t="s">
        <v>139</v>
      </c>
      <c r="E409" s="3" t="s">
        <v>198</v>
      </c>
      <c r="F409">
        <v>2902</v>
      </c>
      <c r="G409" t="s">
        <v>600</v>
      </c>
      <c r="H409">
        <v>1750725933</v>
      </c>
      <c r="I409">
        <v>0</v>
      </c>
      <c r="J409" t="s">
        <v>787</v>
      </c>
      <c r="K409">
        <v>5201466</v>
      </c>
      <c r="L409" t="s">
        <v>869</v>
      </c>
      <c r="M409" t="s">
        <v>870</v>
      </c>
      <c r="N409" t="s">
        <v>878</v>
      </c>
      <c r="O409" t="s">
        <v>140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1146</v>
      </c>
      <c r="AE409" t="s">
        <v>1207</v>
      </c>
      <c r="AF409" t="s">
        <v>1252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600</v>
      </c>
      <c r="H410">
        <v>1750725933</v>
      </c>
      <c r="I410">
        <v>0</v>
      </c>
      <c r="J410" t="s">
        <v>821</v>
      </c>
      <c r="K410">
        <v>1100057</v>
      </c>
      <c r="L410" t="s">
        <v>869</v>
      </c>
      <c r="M410" t="s">
        <v>870</v>
      </c>
      <c r="N410" t="s">
        <v>878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1207</v>
      </c>
      <c r="AF410" t="s">
        <v>1252</v>
      </c>
      <c r="AH410">
        <v>1</v>
      </c>
    </row>
    <row r="411" spans="1:34">
      <c r="A411">
        <v>2285</v>
      </c>
      <c r="B411" t="s">
        <v>48</v>
      </c>
      <c r="D411" t="s">
        <v>140</v>
      </c>
      <c r="E411" s="3" t="s">
        <v>199</v>
      </c>
      <c r="F411">
        <v>2902</v>
      </c>
      <c r="G411" t="s">
        <v>600</v>
      </c>
      <c r="H411">
        <v>1750725933</v>
      </c>
      <c r="I411">
        <v>0</v>
      </c>
      <c r="J411" t="s">
        <v>788</v>
      </c>
      <c r="K411">
        <v>5201414</v>
      </c>
      <c r="L411" t="s">
        <v>869</v>
      </c>
      <c r="M411" t="s">
        <v>870</v>
      </c>
      <c r="N411" t="s">
        <v>878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1147</v>
      </c>
      <c r="AE411" t="s">
        <v>1208</v>
      </c>
      <c r="AF411" t="s">
        <v>1252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242</v>
      </c>
      <c r="F412">
        <v>717</v>
      </c>
      <c r="G412" t="s">
        <v>601</v>
      </c>
      <c r="H412">
        <v>1235151218</v>
      </c>
      <c r="I412">
        <v>0</v>
      </c>
      <c r="J412" t="s">
        <v>841</v>
      </c>
      <c r="K412">
        <v>1100041</v>
      </c>
      <c r="L412" t="s">
        <v>868</v>
      </c>
      <c r="O412" t="s">
        <v>1042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1237</v>
      </c>
      <c r="AF412" t="s">
        <v>1252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602</v>
      </c>
      <c r="H413">
        <v>1538117981</v>
      </c>
      <c r="I413">
        <v>0</v>
      </c>
      <c r="J413" t="s">
        <v>800</v>
      </c>
      <c r="K413">
        <v>1100060</v>
      </c>
      <c r="L413" t="s">
        <v>868</v>
      </c>
      <c r="O413" t="s">
        <v>1043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1155</v>
      </c>
      <c r="AE413" t="s">
        <v>1216</v>
      </c>
      <c r="AF413" t="s">
        <v>1252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603</v>
      </c>
      <c r="H414">
        <v>1770247504</v>
      </c>
      <c r="I414">
        <v>0</v>
      </c>
      <c r="J414" t="s">
        <v>800</v>
      </c>
      <c r="K414">
        <v>1100060</v>
      </c>
      <c r="L414" t="s">
        <v>868</v>
      </c>
      <c r="O414" t="s">
        <v>156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1252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604</v>
      </c>
      <c r="H415">
        <v>1912300773</v>
      </c>
      <c r="I415">
        <v>0</v>
      </c>
      <c r="J415" t="s">
        <v>789</v>
      </c>
      <c r="K415">
        <v>5201415</v>
      </c>
      <c r="L415" t="s">
        <v>869</v>
      </c>
      <c r="M415" t="s">
        <v>870</v>
      </c>
      <c r="N415" t="s">
        <v>878</v>
      </c>
      <c r="O415" t="s">
        <v>141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1209</v>
      </c>
      <c r="AF415" t="s">
        <v>1252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605</v>
      </c>
      <c r="H416">
        <v>1700941671</v>
      </c>
      <c r="I416">
        <v>0</v>
      </c>
      <c r="J416" t="s">
        <v>816</v>
      </c>
      <c r="K416">
        <v>5201465</v>
      </c>
      <c r="L416" t="s">
        <v>869</v>
      </c>
      <c r="M416" t="s">
        <v>873</v>
      </c>
      <c r="N416" t="s">
        <v>881</v>
      </c>
      <c r="O416" t="s">
        <v>926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1154</v>
      </c>
      <c r="AE416" t="s">
        <v>1215</v>
      </c>
      <c r="AF416" t="s">
        <v>1252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606</v>
      </c>
      <c r="H417">
        <v>1538117403</v>
      </c>
      <c r="I417">
        <v>0</v>
      </c>
      <c r="J417" t="s">
        <v>798</v>
      </c>
      <c r="K417">
        <v>2020005</v>
      </c>
      <c r="L417" t="s">
        <v>869</v>
      </c>
      <c r="M417" t="s">
        <v>870</v>
      </c>
      <c r="N417" t="s">
        <v>878</v>
      </c>
      <c r="O417" t="s">
        <v>146</v>
      </c>
      <c r="U417" t="s">
        <v>1093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1153</v>
      </c>
      <c r="AE417" t="s">
        <v>1214</v>
      </c>
      <c r="AF417" t="s">
        <v>1252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607</v>
      </c>
      <c r="H418">
        <v>1104365147</v>
      </c>
      <c r="I418">
        <v>0</v>
      </c>
      <c r="J418" t="s">
        <v>786</v>
      </c>
      <c r="K418">
        <v>1100065</v>
      </c>
      <c r="L418" t="s">
        <v>869</v>
      </c>
      <c r="M418" t="s">
        <v>870</v>
      </c>
      <c r="N418" t="s">
        <v>877</v>
      </c>
      <c r="O418" t="s">
        <v>894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1199</v>
      </c>
      <c r="AF418" t="s">
        <v>1252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608</v>
      </c>
      <c r="H419">
        <v>1073921045</v>
      </c>
      <c r="I419">
        <v>0</v>
      </c>
      <c r="J419" t="s">
        <v>852</v>
      </c>
      <c r="K419">
        <v>5201303</v>
      </c>
      <c r="L419" t="s">
        <v>868</v>
      </c>
      <c r="O419" t="s">
        <v>1044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1172</v>
      </c>
      <c r="AE419" t="s">
        <v>1239</v>
      </c>
      <c r="AF419" t="s">
        <v>1252</v>
      </c>
      <c r="AH419">
        <v>1</v>
      </c>
    </row>
    <row r="420" spans="1:34">
      <c r="A420">
        <v>2461</v>
      </c>
      <c r="B420" t="s">
        <v>102</v>
      </c>
      <c r="D420" t="s">
        <v>172</v>
      </c>
      <c r="E420" s="3" t="s">
        <v>253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868</v>
      </c>
      <c r="O420" t="s">
        <v>1044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1172</v>
      </c>
      <c r="AE420" t="s">
        <v>1239</v>
      </c>
      <c r="AF420" t="s">
        <v>1252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609</v>
      </c>
      <c r="H421">
        <v>1730479577</v>
      </c>
      <c r="I421">
        <v>0</v>
      </c>
      <c r="J421" t="s">
        <v>819</v>
      </c>
      <c r="K421">
        <v>1100058</v>
      </c>
      <c r="L421" t="s">
        <v>868</v>
      </c>
      <c r="O421" t="s">
        <v>930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1155</v>
      </c>
      <c r="AE421" t="s">
        <v>1228</v>
      </c>
      <c r="AF421" t="s">
        <v>1252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610</v>
      </c>
      <c r="H422">
        <v>1396799516</v>
      </c>
      <c r="I422">
        <v>0</v>
      </c>
      <c r="J422" t="s">
        <v>799</v>
      </c>
      <c r="K422">
        <v>1100151</v>
      </c>
      <c r="L422" t="s">
        <v>869</v>
      </c>
      <c r="M422" t="s">
        <v>873</v>
      </c>
      <c r="N422" t="s">
        <v>881</v>
      </c>
      <c r="O422" t="s">
        <v>1045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1154</v>
      </c>
      <c r="AE422" t="s">
        <v>1215</v>
      </c>
      <c r="AF422" t="s">
        <v>1252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611</v>
      </c>
      <c r="H423">
        <v>1184965592</v>
      </c>
      <c r="I423">
        <v>0</v>
      </c>
      <c r="J423" t="s">
        <v>782</v>
      </c>
      <c r="K423">
        <v>1100016</v>
      </c>
      <c r="L423" t="s">
        <v>868</v>
      </c>
      <c r="O423" t="s">
        <v>904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1252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213</v>
      </c>
      <c r="F424">
        <v>3732</v>
      </c>
      <c r="G424" t="s">
        <v>612</v>
      </c>
      <c r="H424">
        <v>1649808205</v>
      </c>
      <c r="I424">
        <v>0</v>
      </c>
      <c r="J424" t="s">
        <v>804</v>
      </c>
      <c r="K424">
        <v>1100062</v>
      </c>
      <c r="L424" t="s">
        <v>869</v>
      </c>
      <c r="M424" t="s">
        <v>870</v>
      </c>
      <c r="N424" t="s">
        <v>878</v>
      </c>
      <c r="O424" t="s">
        <v>140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1157</v>
      </c>
      <c r="AE424" t="s">
        <v>1219</v>
      </c>
      <c r="AF424" t="s">
        <v>1252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214</v>
      </c>
      <c r="F425">
        <v>5129</v>
      </c>
      <c r="G425" t="s">
        <v>613</v>
      </c>
      <c r="H425">
        <v>1609436690</v>
      </c>
      <c r="I425">
        <v>0</v>
      </c>
      <c r="J425" t="s">
        <v>805</v>
      </c>
      <c r="K425">
        <v>5201286</v>
      </c>
      <c r="L425" t="s">
        <v>869</v>
      </c>
      <c r="M425" t="s">
        <v>870</v>
      </c>
      <c r="N425" t="s">
        <v>878</v>
      </c>
      <c r="O425" t="s">
        <v>1046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1146</v>
      </c>
      <c r="AE425" t="s">
        <v>1207</v>
      </c>
      <c r="AF425" t="s">
        <v>1252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215</v>
      </c>
      <c r="F426">
        <v>5237</v>
      </c>
      <c r="G426" t="s">
        <v>614</v>
      </c>
      <c r="H426">
        <v>1164073276</v>
      </c>
      <c r="I426">
        <v>0</v>
      </c>
      <c r="J426" t="s">
        <v>806</v>
      </c>
      <c r="K426">
        <v>9010145</v>
      </c>
      <c r="L426" t="s">
        <v>868</v>
      </c>
      <c r="O426" t="s">
        <v>903</v>
      </c>
      <c r="U426" t="s">
        <v>1085</v>
      </c>
      <c r="W426" t="s">
        <v>1118</v>
      </c>
      <c r="X426" t="s">
        <v>1133</v>
      </c>
      <c r="Y426">
        <v>94702</v>
      </c>
      <c r="Z426" t="s">
        <v>1135</v>
      </c>
      <c r="AA426">
        <v>37.850591</v>
      </c>
      <c r="AB426">
        <v>-122.286494</v>
      </c>
      <c r="AC426" t="s">
        <v>1158</v>
      </c>
      <c r="AE426" t="s">
        <v>1220</v>
      </c>
      <c r="AF426" t="s">
        <v>1252</v>
      </c>
      <c r="AH426">
        <v>1</v>
      </c>
    </row>
    <row r="427" spans="1:34">
      <c r="A427">
        <v>2198</v>
      </c>
      <c r="B427" t="s">
        <v>34</v>
      </c>
      <c r="D427" t="s">
        <v>126</v>
      </c>
      <c r="E427" s="3" t="s">
        <v>185</v>
      </c>
      <c r="F427">
        <v>5237</v>
      </c>
      <c r="G427" t="s">
        <v>614</v>
      </c>
      <c r="H427">
        <v>1164073276</v>
      </c>
      <c r="I427">
        <v>0</v>
      </c>
      <c r="J427" t="s">
        <v>859</v>
      </c>
      <c r="K427">
        <v>5201525</v>
      </c>
      <c r="L427" t="s">
        <v>868</v>
      </c>
      <c r="O427" t="s">
        <v>903</v>
      </c>
      <c r="U427" t="s">
        <v>1081</v>
      </c>
      <c r="V427" t="s">
        <v>1115</v>
      </c>
      <c r="W427" t="s">
        <v>1117</v>
      </c>
      <c r="X427" t="s">
        <v>1133</v>
      </c>
      <c r="Y427">
        <v>94158</v>
      </c>
      <c r="Z427" t="s">
        <v>1135</v>
      </c>
      <c r="AA427">
        <v>37.765668</v>
      </c>
      <c r="AB427">
        <v>-122.388497</v>
      </c>
      <c r="AC427" t="s">
        <v>1136</v>
      </c>
      <c r="AE427" t="s">
        <v>1196</v>
      </c>
      <c r="AF427" t="s">
        <v>1252</v>
      </c>
      <c r="AH427">
        <v>1</v>
      </c>
    </row>
    <row r="428" spans="1:34">
      <c r="A428">
        <v>310</v>
      </c>
      <c r="B428" t="s">
        <v>35</v>
      </c>
      <c r="D428" t="s">
        <v>127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797</v>
      </c>
      <c r="K428">
        <v>2060006</v>
      </c>
      <c r="L428" t="s">
        <v>868</v>
      </c>
      <c r="O428" t="s">
        <v>903</v>
      </c>
      <c r="U428" t="s">
        <v>1082</v>
      </c>
      <c r="W428" t="s">
        <v>1117</v>
      </c>
      <c r="X428" t="s">
        <v>1133</v>
      </c>
      <c r="Y428">
        <v>94115</v>
      </c>
      <c r="Z428" t="s">
        <v>1135</v>
      </c>
      <c r="AA428">
        <v>37.785432</v>
      </c>
      <c r="AB428">
        <v>-122.439602</v>
      </c>
      <c r="AC428" t="s">
        <v>1137</v>
      </c>
      <c r="AE428" t="s">
        <v>1197</v>
      </c>
      <c r="AF428" t="s">
        <v>1252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198</v>
      </c>
      <c r="F429">
        <v>3442</v>
      </c>
      <c r="G429" t="s">
        <v>615</v>
      </c>
      <c r="H429">
        <v>1316400245</v>
      </c>
      <c r="I429">
        <v>0</v>
      </c>
      <c r="J429" t="s">
        <v>823</v>
      </c>
      <c r="K429">
        <v>5201487</v>
      </c>
      <c r="L429" t="s">
        <v>869</v>
      </c>
      <c r="M429" t="s">
        <v>870</v>
      </c>
      <c r="N429" t="s">
        <v>878</v>
      </c>
      <c r="O429" t="s">
        <v>1047</v>
      </c>
      <c r="U429" t="s">
        <v>1087</v>
      </c>
      <c r="W429" t="s">
        <v>1117</v>
      </c>
      <c r="X429" t="s">
        <v>1133</v>
      </c>
      <c r="Y429">
        <v>94158</v>
      </c>
      <c r="Z429" t="s">
        <v>1135</v>
      </c>
      <c r="AA429">
        <v>37.768257</v>
      </c>
      <c r="AB429">
        <v>-122.390846</v>
      </c>
      <c r="AC429" t="s">
        <v>1146</v>
      </c>
      <c r="AE429" t="s">
        <v>1207</v>
      </c>
      <c r="AF429" t="s">
        <v>1252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615</v>
      </c>
      <c r="H430">
        <v>1316400245</v>
      </c>
      <c r="I430">
        <v>0</v>
      </c>
      <c r="J430" t="s">
        <v>804</v>
      </c>
      <c r="K430">
        <v>1100062</v>
      </c>
      <c r="L430" t="s">
        <v>869</v>
      </c>
      <c r="M430" t="s">
        <v>870</v>
      </c>
      <c r="N430" t="s">
        <v>878</v>
      </c>
      <c r="O430" t="s">
        <v>1047</v>
      </c>
      <c r="U430" t="s">
        <v>1088</v>
      </c>
      <c r="W430" t="s">
        <v>1117</v>
      </c>
      <c r="X430" t="s">
        <v>1133</v>
      </c>
      <c r="Y430">
        <v>94143</v>
      </c>
      <c r="Z430" t="s">
        <v>1135</v>
      </c>
      <c r="AA430">
        <v>37.763744</v>
      </c>
      <c r="AB430">
        <v>-122.457406</v>
      </c>
      <c r="AC430" t="s">
        <v>1157</v>
      </c>
      <c r="AE430" t="s">
        <v>1219</v>
      </c>
      <c r="AF430" t="s">
        <v>1252</v>
      </c>
      <c r="AH430">
        <v>1</v>
      </c>
    </row>
    <row r="431" spans="1:34">
      <c r="A431">
        <v>2488</v>
      </c>
      <c r="B431" t="s">
        <v>68</v>
      </c>
      <c r="D431" t="s">
        <v>130</v>
      </c>
      <c r="E431" s="3" t="s">
        <v>219</v>
      </c>
      <c r="F431">
        <v>4219</v>
      </c>
      <c r="G431" t="s">
        <v>616</v>
      </c>
      <c r="H431">
        <v>1063705515</v>
      </c>
      <c r="I431">
        <v>0</v>
      </c>
      <c r="J431" t="s">
        <v>810</v>
      </c>
      <c r="K431">
        <v>5305015</v>
      </c>
      <c r="L431" t="s">
        <v>869</v>
      </c>
      <c r="M431" t="s">
        <v>870</v>
      </c>
      <c r="N431" t="s">
        <v>877</v>
      </c>
      <c r="O431" t="s">
        <v>921</v>
      </c>
      <c r="U431" t="s">
        <v>1081</v>
      </c>
      <c r="W431" t="s">
        <v>1117</v>
      </c>
      <c r="X431" t="s">
        <v>1133</v>
      </c>
      <c r="Y431">
        <v>94158</v>
      </c>
      <c r="Z431" t="s">
        <v>1135</v>
      </c>
      <c r="AA431">
        <v>37.765668</v>
      </c>
      <c r="AB431">
        <v>-122.388497</v>
      </c>
      <c r="AC431" t="s">
        <v>1136</v>
      </c>
      <c r="AE431" t="s">
        <v>1199</v>
      </c>
      <c r="AF431" t="s">
        <v>1252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616</v>
      </c>
      <c r="H432">
        <v>1063705515</v>
      </c>
      <c r="I432">
        <v>0</v>
      </c>
      <c r="J432" t="s">
        <v>786</v>
      </c>
      <c r="K432">
        <v>1100065</v>
      </c>
      <c r="L432" t="s">
        <v>869</v>
      </c>
      <c r="M432" t="s">
        <v>870</v>
      </c>
      <c r="N432" t="s">
        <v>877</v>
      </c>
      <c r="O432" t="s">
        <v>921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1139</v>
      </c>
      <c r="AD432" t="s">
        <v>1189</v>
      </c>
      <c r="AE432" t="s">
        <v>1199</v>
      </c>
      <c r="AF432" t="s">
        <v>1252</v>
      </c>
      <c r="AH432">
        <v>1</v>
      </c>
    </row>
    <row r="433" spans="1:34">
      <c r="A433">
        <v>303</v>
      </c>
      <c r="B433" t="s">
        <v>81</v>
      </c>
      <c r="D433" t="s">
        <v>164</v>
      </c>
      <c r="E433" s="3" t="s">
        <v>232</v>
      </c>
      <c r="F433">
        <v>1641</v>
      </c>
      <c r="G433" t="s">
        <v>617</v>
      </c>
      <c r="H433">
        <v>1235293325</v>
      </c>
      <c r="I433">
        <v>0</v>
      </c>
      <c r="J433" t="s">
        <v>835</v>
      </c>
      <c r="K433">
        <v>9010012</v>
      </c>
      <c r="L433" t="s">
        <v>868</v>
      </c>
      <c r="O433" t="s">
        <v>993</v>
      </c>
      <c r="U433" t="s">
        <v>1097</v>
      </c>
      <c r="W433" t="s">
        <v>1126</v>
      </c>
      <c r="X433" t="s">
        <v>1133</v>
      </c>
      <c r="Y433">
        <v>93701</v>
      </c>
      <c r="Z433" t="s">
        <v>1135</v>
      </c>
      <c r="AA433">
        <v>36.743541</v>
      </c>
      <c r="AB433">
        <v>-119.783181</v>
      </c>
      <c r="AC433" t="s">
        <v>1154</v>
      </c>
      <c r="AE433" t="s">
        <v>1231</v>
      </c>
      <c r="AF433" t="s">
        <v>1252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816</v>
      </c>
      <c r="K434">
        <v>5201465</v>
      </c>
      <c r="L434" t="s">
        <v>869</v>
      </c>
      <c r="M434" t="s">
        <v>873</v>
      </c>
      <c r="N434" t="s">
        <v>881</v>
      </c>
      <c r="O434" t="s">
        <v>993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1154</v>
      </c>
      <c r="AE434" t="s">
        <v>1215</v>
      </c>
      <c r="AF434" t="s">
        <v>1252</v>
      </c>
      <c r="AH434">
        <v>1</v>
      </c>
    </row>
    <row r="435" spans="1:34">
      <c r="A435">
        <v>450</v>
      </c>
      <c r="B435" t="s">
        <v>37</v>
      </c>
      <c r="D435" t="s">
        <v>129</v>
      </c>
      <c r="E435" s="3" t="s">
        <v>188</v>
      </c>
      <c r="F435">
        <v>474</v>
      </c>
      <c r="G435" t="s">
        <v>618</v>
      </c>
      <c r="H435">
        <v>1275585788</v>
      </c>
      <c r="I435">
        <v>0</v>
      </c>
      <c r="J435" t="s">
        <v>777</v>
      </c>
      <c r="K435">
        <v>3050001</v>
      </c>
      <c r="L435" t="s">
        <v>869</v>
      </c>
      <c r="M435" t="s">
        <v>870</v>
      </c>
      <c r="N435" t="s">
        <v>877</v>
      </c>
      <c r="O435" t="s">
        <v>978</v>
      </c>
      <c r="U435" t="s">
        <v>1084</v>
      </c>
      <c r="W435" t="s">
        <v>1117</v>
      </c>
      <c r="X435" t="s">
        <v>1133</v>
      </c>
      <c r="Y435">
        <v>94143</v>
      </c>
      <c r="Z435" t="s">
        <v>1135</v>
      </c>
      <c r="AA435">
        <v>37.770261</v>
      </c>
      <c r="AB435">
        <v>-122.390479</v>
      </c>
      <c r="AC435" t="s">
        <v>1139</v>
      </c>
      <c r="AE435" t="s">
        <v>1199</v>
      </c>
      <c r="AF435" t="s">
        <v>1252</v>
      </c>
      <c r="AH435">
        <v>1</v>
      </c>
    </row>
    <row r="436" spans="1:34">
      <c r="A436">
        <v>2215</v>
      </c>
      <c r="B436" t="s">
        <v>79</v>
      </c>
      <c r="D436" t="s">
        <v>140</v>
      </c>
      <c r="E436" s="3" t="s">
        <v>230</v>
      </c>
      <c r="F436">
        <v>173</v>
      </c>
      <c r="G436" t="s">
        <v>619</v>
      </c>
      <c r="H436">
        <v>1821029059</v>
      </c>
      <c r="I436">
        <v>0</v>
      </c>
      <c r="J436" t="s">
        <v>825</v>
      </c>
      <c r="K436">
        <v>9010233</v>
      </c>
      <c r="L436" t="s">
        <v>869</v>
      </c>
      <c r="M436" t="s">
        <v>870</v>
      </c>
      <c r="N436" t="s">
        <v>878</v>
      </c>
      <c r="O436" t="s">
        <v>1048</v>
      </c>
      <c r="U436" t="s">
        <v>1092</v>
      </c>
      <c r="W436" t="s">
        <v>1122</v>
      </c>
      <c r="X436" t="s">
        <v>1133</v>
      </c>
      <c r="Y436">
        <v>94403</v>
      </c>
      <c r="Z436" t="s">
        <v>1135</v>
      </c>
      <c r="AA436">
        <v>37.544955</v>
      </c>
      <c r="AB436">
        <v>-122.290819</v>
      </c>
      <c r="AC436" t="s">
        <v>1146</v>
      </c>
      <c r="AE436" t="s">
        <v>1207</v>
      </c>
      <c r="AF436" t="s">
        <v>1252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619</v>
      </c>
      <c r="H437">
        <v>1821029059</v>
      </c>
      <c r="I437">
        <v>0</v>
      </c>
      <c r="J437" t="s">
        <v>804</v>
      </c>
      <c r="K437">
        <v>1100062</v>
      </c>
      <c r="L437" t="s">
        <v>869</v>
      </c>
      <c r="M437" t="s">
        <v>870</v>
      </c>
      <c r="N437" t="s">
        <v>878</v>
      </c>
      <c r="O437" t="s">
        <v>1048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1157</v>
      </c>
      <c r="AE437" t="s">
        <v>1219</v>
      </c>
      <c r="AF437" t="s">
        <v>1252</v>
      </c>
      <c r="AH437">
        <v>1</v>
      </c>
    </row>
    <row r="438" spans="1:34">
      <c r="A438">
        <v>2401</v>
      </c>
      <c r="B438" t="s">
        <v>104</v>
      </c>
      <c r="D438" t="s">
        <v>164</v>
      </c>
      <c r="E438" s="3" t="s">
        <v>255</v>
      </c>
      <c r="F438">
        <v>2874</v>
      </c>
      <c r="G438" t="s">
        <v>620</v>
      </c>
      <c r="H438">
        <v>1508278813</v>
      </c>
      <c r="I438">
        <v>0</v>
      </c>
      <c r="J438" t="s">
        <v>862</v>
      </c>
      <c r="K438">
        <v>9010060</v>
      </c>
      <c r="L438" t="s">
        <v>868</v>
      </c>
      <c r="O438" t="s">
        <v>997</v>
      </c>
      <c r="U438" t="s">
        <v>1105</v>
      </c>
      <c r="W438" t="s">
        <v>1129</v>
      </c>
      <c r="X438" t="s">
        <v>1133</v>
      </c>
      <c r="Y438">
        <v>95204</v>
      </c>
      <c r="Z438" t="s">
        <v>1135</v>
      </c>
      <c r="AA438">
        <v>37.978188</v>
      </c>
      <c r="AB438">
        <v>-121.291425</v>
      </c>
      <c r="AC438" t="s">
        <v>1154</v>
      </c>
      <c r="AE438" t="s">
        <v>1226</v>
      </c>
      <c r="AF438" t="s">
        <v>1252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816</v>
      </c>
      <c r="K439">
        <v>5201465</v>
      </c>
      <c r="L439" t="s">
        <v>869</v>
      </c>
      <c r="M439" t="s">
        <v>873</v>
      </c>
      <c r="N439" t="s">
        <v>881</v>
      </c>
      <c r="O439" t="s">
        <v>997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1154</v>
      </c>
      <c r="AE439" t="s">
        <v>1215</v>
      </c>
      <c r="AF439" t="s">
        <v>1252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621</v>
      </c>
      <c r="H440">
        <v>1457807588</v>
      </c>
      <c r="I440">
        <v>0</v>
      </c>
      <c r="J440" t="s">
        <v>780</v>
      </c>
      <c r="K440">
        <v>5201416</v>
      </c>
      <c r="L440" t="s">
        <v>869</v>
      </c>
      <c r="M440" t="s">
        <v>870</v>
      </c>
      <c r="N440" t="s">
        <v>878</v>
      </c>
      <c r="O440" t="s">
        <v>888</v>
      </c>
      <c r="U440" t="s">
        <v>1087</v>
      </c>
      <c r="W440" t="s">
        <v>1117</v>
      </c>
      <c r="X440" t="s">
        <v>1133</v>
      </c>
      <c r="Y440">
        <v>94158</v>
      </c>
      <c r="Z440" t="s">
        <v>1135</v>
      </c>
      <c r="AA440">
        <v>37.768257</v>
      </c>
      <c r="AB440">
        <v>-122.390846</v>
      </c>
      <c r="AC440" t="s">
        <v>1140</v>
      </c>
      <c r="AE440" t="s">
        <v>1201</v>
      </c>
      <c r="AF440" t="s">
        <v>1252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226</v>
      </c>
      <c r="F441">
        <v>771</v>
      </c>
      <c r="G441" t="s">
        <v>622</v>
      </c>
      <c r="H441">
        <v>1184681009</v>
      </c>
      <c r="I441">
        <v>0</v>
      </c>
      <c r="J441" t="s">
        <v>819</v>
      </c>
      <c r="K441">
        <v>1100058</v>
      </c>
      <c r="L441" t="s">
        <v>868</v>
      </c>
      <c r="O441" t="s">
        <v>930</v>
      </c>
      <c r="U441" t="s">
        <v>1088</v>
      </c>
      <c r="W441" t="s">
        <v>1117</v>
      </c>
      <c r="X441" t="s">
        <v>1133</v>
      </c>
      <c r="Y441">
        <v>94143</v>
      </c>
      <c r="Z441" t="s">
        <v>1135</v>
      </c>
      <c r="AA441">
        <v>37.763744</v>
      </c>
      <c r="AB441">
        <v>-122.457406</v>
      </c>
      <c r="AC441" t="s">
        <v>1155</v>
      </c>
      <c r="AE441" t="s">
        <v>1228</v>
      </c>
      <c r="AF441" t="s">
        <v>1252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623</v>
      </c>
      <c r="H442">
        <v>1609045467</v>
      </c>
      <c r="I442">
        <v>0</v>
      </c>
      <c r="J442" t="s">
        <v>789</v>
      </c>
      <c r="K442">
        <v>5201415</v>
      </c>
      <c r="L442" t="s">
        <v>869</v>
      </c>
      <c r="M442" t="s">
        <v>870</v>
      </c>
      <c r="N442" t="s">
        <v>878</v>
      </c>
      <c r="O442" t="s">
        <v>141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1148</v>
      </c>
      <c r="AE442" t="s">
        <v>1209</v>
      </c>
      <c r="AF442" t="s">
        <v>1252</v>
      </c>
      <c r="AH442">
        <v>1</v>
      </c>
    </row>
    <row r="443" spans="1:34">
      <c r="A443">
        <v>2447</v>
      </c>
      <c r="B443" t="s">
        <v>52</v>
      </c>
      <c r="D443" t="s">
        <v>143</v>
      </c>
      <c r="E443" s="3" t="s">
        <v>203</v>
      </c>
      <c r="F443">
        <v>2458</v>
      </c>
      <c r="G443" t="s">
        <v>624</v>
      </c>
      <c r="H443">
        <v>1891060067</v>
      </c>
      <c r="I443">
        <v>0</v>
      </c>
      <c r="J443" t="s">
        <v>793</v>
      </c>
      <c r="K443">
        <v>1100148</v>
      </c>
      <c r="L443" t="s">
        <v>868</v>
      </c>
      <c r="O443" t="s">
        <v>1049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1150</v>
      </c>
      <c r="AE443" t="s">
        <v>1211</v>
      </c>
      <c r="AF443" t="s">
        <v>1252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624</v>
      </c>
      <c r="H444">
        <v>1891060067</v>
      </c>
      <c r="I444">
        <v>0</v>
      </c>
      <c r="J444" t="s">
        <v>829</v>
      </c>
      <c r="K444">
        <v>5201461</v>
      </c>
      <c r="L444" t="s">
        <v>869</v>
      </c>
      <c r="M444" t="s">
        <v>870</v>
      </c>
      <c r="N444" t="s">
        <v>877</v>
      </c>
      <c r="O444" t="s">
        <v>1049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1139</v>
      </c>
      <c r="AE444" t="s">
        <v>1232</v>
      </c>
      <c r="AF444" t="s">
        <v>1252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191</v>
      </c>
      <c r="F445">
        <v>4951</v>
      </c>
      <c r="G445" t="s">
        <v>625</v>
      </c>
      <c r="H445">
        <v>1447879549</v>
      </c>
      <c r="I445">
        <v>0</v>
      </c>
      <c r="J445" t="s">
        <v>780</v>
      </c>
      <c r="K445">
        <v>5201416</v>
      </c>
      <c r="L445" t="s">
        <v>869</v>
      </c>
      <c r="M445" t="s">
        <v>870</v>
      </c>
      <c r="N445" t="s">
        <v>878</v>
      </c>
      <c r="O445" t="s">
        <v>140</v>
      </c>
      <c r="U445" t="s">
        <v>1087</v>
      </c>
      <c r="W445" t="s">
        <v>1117</v>
      </c>
      <c r="X445" t="s">
        <v>1133</v>
      </c>
      <c r="Y445">
        <v>94158</v>
      </c>
      <c r="Z445" t="s">
        <v>1135</v>
      </c>
      <c r="AA445">
        <v>37.768257</v>
      </c>
      <c r="AB445">
        <v>-122.390846</v>
      </c>
      <c r="AC445" t="s">
        <v>1140</v>
      </c>
      <c r="AE445" t="s">
        <v>1201</v>
      </c>
      <c r="AF445" t="s">
        <v>1252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208</v>
      </c>
      <c r="F446">
        <v>2507</v>
      </c>
      <c r="G446" t="s">
        <v>626</v>
      </c>
      <c r="H446">
        <v>1497141659</v>
      </c>
      <c r="I446">
        <v>0</v>
      </c>
      <c r="J446" t="s">
        <v>799</v>
      </c>
      <c r="K446">
        <v>1100151</v>
      </c>
      <c r="L446" t="s">
        <v>869</v>
      </c>
      <c r="M446" t="s">
        <v>873</v>
      </c>
      <c r="N446" t="s">
        <v>881</v>
      </c>
      <c r="O446" t="s">
        <v>951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1154</v>
      </c>
      <c r="AE446" t="s">
        <v>1215</v>
      </c>
      <c r="AF446" t="s">
        <v>1252</v>
      </c>
      <c r="AH446">
        <v>1</v>
      </c>
    </row>
    <row r="447" spans="1:34">
      <c r="A447">
        <v>2254</v>
      </c>
      <c r="B447" t="s">
        <v>85</v>
      </c>
      <c r="D447" t="s">
        <v>164</v>
      </c>
      <c r="E447" s="3" t="s">
        <v>236</v>
      </c>
      <c r="F447">
        <v>2507</v>
      </c>
      <c r="G447" t="s">
        <v>626</v>
      </c>
      <c r="H447">
        <v>1497141659</v>
      </c>
      <c r="I447">
        <v>0</v>
      </c>
      <c r="J447" t="s">
        <v>832</v>
      </c>
      <c r="K447">
        <v>9010105</v>
      </c>
      <c r="L447" t="s">
        <v>868</v>
      </c>
      <c r="O447" t="s">
        <v>951</v>
      </c>
      <c r="U447" t="s">
        <v>1099</v>
      </c>
      <c r="W447" t="s">
        <v>1127</v>
      </c>
      <c r="X447" t="s">
        <v>1133</v>
      </c>
      <c r="Y447">
        <v>94597</v>
      </c>
      <c r="Z447" t="s">
        <v>1135</v>
      </c>
      <c r="AA447">
        <v>37.925971</v>
      </c>
      <c r="AB447">
        <v>-122.052108</v>
      </c>
      <c r="AC447" t="s">
        <v>1154</v>
      </c>
      <c r="AE447" t="s">
        <v>1231</v>
      </c>
      <c r="AF447" t="s">
        <v>1252</v>
      </c>
      <c r="AH447">
        <v>1</v>
      </c>
    </row>
    <row r="448" spans="1:34">
      <c r="A448">
        <v>2198</v>
      </c>
      <c r="B448" t="s">
        <v>34</v>
      </c>
      <c r="D448" t="s">
        <v>126</v>
      </c>
      <c r="E448" s="3" t="s">
        <v>185</v>
      </c>
      <c r="F448">
        <v>2888</v>
      </c>
      <c r="G448" t="s">
        <v>627</v>
      </c>
      <c r="H448">
        <v>1831513225</v>
      </c>
      <c r="I448">
        <v>0</v>
      </c>
      <c r="J448" t="s">
        <v>774</v>
      </c>
      <c r="K448">
        <v>5201555</v>
      </c>
      <c r="L448" t="s">
        <v>868</v>
      </c>
      <c r="O448" t="s">
        <v>932</v>
      </c>
      <c r="U448" t="s">
        <v>1081</v>
      </c>
      <c r="V448" t="s">
        <v>1115</v>
      </c>
      <c r="W448" t="s">
        <v>1117</v>
      </c>
      <c r="X448" t="s">
        <v>1133</v>
      </c>
      <c r="Y448">
        <v>94158</v>
      </c>
      <c r="Z448" t="s">
        <v>1135</v>
      </c>
      <c r="AA448">
        <v>37.765668</v>
      </c>
      <c r="AB448">
        <v>-122.388497</v>
      </c>
      <c r="AC448" t="s">
        <v>1136</v>
      </c>
      <c r="AE448" t="s">
        <v>1196</v>
      </c>
      <c r="AF448" t="s">
        <v>1252</v>
      </c>
      <c r="AH448">
        <v>1</v>
      </c>
    </row>
    <row r="449" spans="1:34">
      <c r="A449">
        <v>310</v>
      </c>
      <c r="B449" t="s">
        <v>35</v>
      </c>
      <c r="D449" t="s">
        <v>127</v>
      </c>
      <c r="E449" s="3" t="s">
        <v>186</v>
      </c>
      <c r="F449">
        <v>2888</v>
      </c>
      <c r="G449" t="s">
        <v>627</v>
      </c>
      <c r="H449">
        <v>1831513225</v>
      </c>
      <c r="I449">
        <v>0</v>
      </c>
      <c r="J449" t="s">
        <v>775</v>
      </c>
      <c r="K449">
        <v>2060009</v>
      </c>
      <c r="L449" t="s">
        <v>868</v>
      </c>
      <c r="O449" t="s">
        <v>932</v>
      </c>
      <c r="U449" t="s">
        <v>1082</v>
      </c>
      <c r="W449" t="s">
        <v>1117</v>
      </c>
      <c r="X449" t="s">
        <v>1133</v>
      </c>
      <c r="Y449">
        <v>94115</v>
      </c>
      <c r="Z449" t="s">
        <v>1135</v>
      </c>
      <c r="AA449">
        <v>37.785432</v>
      </c>
      <c r="AB449">
        <v>-122.439602</v>
      </c>
      <c r="AC449" t="s">
        <v>1137</v>
      </c>
      <c r="AE449" t="s">
        <v>1197</v>
      </c>
      <c r="AF449" t="s">
        <v>1252</v>
      </c>
      <c r="AH449">
        <v>1</v>
      </c>
    </row>
    <row r="450" spans="1:34">
      <c r="A450">
        <v>2368</v>
      </c>
      <c r="B450" t="s">
        <v>69</v>
      </c>
      <c r="D450" t="s">
        <v>157</v>
      </c>
      <c r="E450" s="3" t="s">
        <v>220</v>
      </c>
      <c r="F450">
        <v>6261</v>
      </c>
      <c r="G450" t="s">
        <v>628</v>
      </c>
      <c r="H450">
        <v>1467144303</v>
      </c>
      <c r="I450">
        <v>0</v>
      </c>
      <c r="J450" t="s">
        <v>811</v>
      </c>
      <c r="K450">
        <v>2040014</v>
      </c>
      <c r="L450" t="s">
        <v>868</v>
      </c>
      <c r="O450" t="s">
        <v>922</v>
      </c>
      <c r="U450" t="s">
        <v>1093</v>
      </c>
      <c r="W450" t="s">
        <v>1117</v>
      </c>
      <c r="X450" t="s">
        <v>1133</v>
      </c>
      <c r="Y450">
        <v>94115</v>
      </c>
      <c r="Z450" t="s">
        <v>1135</v>
      </c>
      <c r="AA450">
        <v>37.784467</v>
      </c>
      <c r="AB450">
        <v>-122.440443</v>
      </c>
      <c r="AC450" t="s">
        <v>1161</v>
      </c>
      <c r="AE450" t="s">
        <v>1224</v>
      </c>
      <c r="AF450" t="s">
        <v>1252</v>
      </c>
      <c r="AH450">
        <v>1</v>
      </c>
    </row>
    <row r="451" spans="1:34">
      <c r="A451">
        <v>2207</v>
      </c>
      <c r="B451" t="s">
        <v>70</v>
      </c>
      <c r="D451" t="s">
        <v>157</v>
      </c>
      <c r="E451" s="3" t="s">
        <v>221</v>
      </c>
      <c r="F451">
        <v>6261</v>
      </c>
      <c r="G451" t="s">
        <v>628</v>
      </c>
      <c r="H451">
        <v>1467144303</v>
      </c>
      <c r="I451">
        <v>0</v>
      </c>
      <c r="J451" t="s">
        <v>812</v>
      </c>
      <c r="K451">
        <v>5201526</v>
      </c>
      <c r="L451" t="s">
        <v>868</v>
      </c>
      <c r="O451" t="s">
        <v>922</v>
      </c>
      <c r="U451" t="s">
        <v>1081</v>
      </c>
      <c r="V451" t="s">
        <v>1115</v>
      </c>
      <c r="W451" t="s">
        <v>1117</v>
      </c>
      <c r="X451" t="s">
        <v>1133</v>
      </c>
      <c r="Y451">
        <v>94158</v>
      </c>
      <c r="Z451" t="s">
        <v>1135</v>
      </c>
      <c r="AA451">
        <v>37.765668</v>
      </c>
      <c r="AB451">
        <v>-122.388497</v>
      </c>
      <c r="AC451" t="s">
        <v>1161</v>
      </c>
      <c r="AE451" t="s">
        <v>1224</v>
      </c>
      <c r="AF451" t="s">
        <v>1252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807</v>
      </c>
      <c r="K452">
        <v>1100029</v>
      </c>
      <c r="L452" t="s">
        <v>868</v>
      </c>
      <c r="O452" t="s">
        <v>1050</v>
      </c>
      <c r="U452" t="s">
        <v>1088</v>
      </c>
      <c r="W452" t="s">
        <v>1117</v>
      </c>
      <c r="X452" t="s">
        <v>1133</v>
      </c>
      <c r="Y452">
        <v>94143</v>
      </c>
      <c r="Z452" t="s">
        <v>1135</v>
      </c>
      <c r="AA452">
        <v>37.763744</v>
      </c>
      <c r="AB452">
        <v>-122.457406</v>
      </c>
      <c r="AC452" t="s">
        <v>1159</v>
      </c>
      <c r="AE452" t="s">
        <v>1221</v>
      </c>
      <c r="AF452" t="s">
        <v>1252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198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869</v>
      </c>
      <c r="M453" t="s">
        <v>870</v>
      </c>
      <c r="N453" t="s">
        <v>878</v>
      </c>
      <c r="O453" t="s">
        <v>140</v>
      </c>
      <c r="U453" t="s">
        <v>1087</v>
      </c>
      <c r="W453" t="s">
        <v>1117</v>
      </c>
      <c r="X453" t="s">
        <v>1133</v>
      </c>
      <c r="Y453">
        <v>94158</v>
      </c>
      <c r="Z453" t="s">
        <v>1135</v>
      </c>
      <c r="AA453">
        <v>37.768257</v>
      </c>
      <c r="AB453">
        <v>-122.390846</v>
      </c>
      <c r="AC453" t="s">
        <v>1146</v>
      </c>
      <c r="AE453" t="s">
        <v>1207</v>
      </c>
      <c r="AF453" t="s">
        <v>1252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869</v>
      </c>
      <c r="M454" t="s">
        <v>870</v>
      </c>
      <c r="N454" t="s">
        <v>878</v>
      </c>
      <c r="O454" t="s">
        <v>895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1148</v>
      </c>
      <c r="AE454" t="s">
        <v>1209</v>
      </c>
      <c r="AF454" t="s">
        <v>1252</v>
      </c>
      <c r="AH454">
        <v>1</v>
      </c>
    </row>
    <row r="455" spans="1:34">
      <c r="A455">
        <v>2423</v>
      </c>
      <c r="B455" t="s">
        <v>96</v>
      </c>
      <c r="D455" t="s">
        <v>156</v>
      </c>
      <c r="E455" s="3" t="s">
        <v>247</v>
      </c>
      <c r="F455">
        <v>4630</v>
      </c>
      <c r="G455" t="s">
        <v>632</v>
      </c>
      <c r="H455">
        <v>1194106526</v>
      </c>
      <c r="I455">
        <v>0</v>
      </c>
      <c r="J455" t="s">
        <v>850</v>
      </c>
      <c r="K455">
        <v>9010140</v>
      </c>
      <c r="L455" t="s">
        <v>868</v>
      </c>
      <c r="O455" t="s">
        <v>927</v>
      </c>
      <c r="U455" t="s">
        <v>1085</v>
      </c>
      <c r="W455" t="s">
        <v>1118</v>
      </c>
      <c r="X455" t="s">
        <v>1133</v>
      </c>
      <c r="Y455">
        <v>94702</v>
      </c>
      <c r="Z455" t="s">
        <v>1135</v>
      </c>
      <c r="AA455">
        <v>37.850591</v>
      </c>
      <c r="AB455">
        <v>-122.286494</v>
      </c>
      <c r="AC455" t="s">
        <v>1171</v>
      </c>
      <c r="AE455" t="s">
        <v>1238</v>
      </c>
      <c r="AF455" t="s">
        <v>1252</v>
      </c>
      <c r="AH455">
        <v>1</v>
      </c>
    </row>
    <row r="456" spans="1:34">
      <c r="A456">
        <v>2445</v>
      </c>
      <c r="B456" t="s">
        <v>86</v>
      </c>
      <c r="D456" t="s">
        <v>166</v>
      </c>
      <c r="E456" s="3" t="s">
        <v>237</v>
      </c>
      <c r="F456">
        <v>1309</v>
      </c>
      <c r="G456" t="s">
        <v>633</v>
      </c>
      <c r="H456">
        <v>1205841970</v>
      </c>
      <c r="I456">
        <v>0</v>
      </c>
      <c r="J456" t="s">
        <v>833</v>
      </c>
      <c r="K456">
        <v>5201470</v>
      </c>
      <c r="L456" t="s">
        <v>869</v>
      </c>
      <c r="M456" t="s">
        <v>870</v>
      </c>
      <c r="N456" t="s">
        <v>877</v>
      </c>
      <c r="U456" t="s">
        <v>1088</v>
      </c>
      <c r="W456" t="s">
        <v>1117</v>
      </c>
      <c r="X456" t="s">
        <v>1133</v>
      </c>
      <c r="Y456">
        <v>94143</v>
      </c>
      <c r="Z456" t="s">
        <v>1135</v>
      </c>
      <c r="AA456">
        <v>37.763744</v>
      </c>
      <c r="AB456">
        <v>-122.457406</v>
      </c>
      <c r="AC456" t="s">
        <v>1166</v>
      </c>
      <c r="AE456" t="s">
        <v>1234</v>
      </c>
      <c r="AF456" t="s">
        <v>1252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807</v>
      </c>
      <c r="K457">
        <v>1100029</v>
      </c>
      <c r="L457" t="s">
        <v>868</v>
      </c>
      <c r="O457" t="s">
        <v>1051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1159</v>
      </c>
      <c r="AE457" t="s">
        <v>1221</v>
      </c>
      <c r="AF457" t="s">
        <v>1252</v>
      </c>
      <c r="AH457">
        <v>1</v>
      </c>
    </row>
    <row r="458" spans="1:34">
      <c r="A458">
        <v>2370</v>
      </c>
      <c r="B458" t="s">
        <v>98</v>
      </c>
      <c r="D458" t="s">
        <v>160</v>
      </c>
      <c r="E458" s="3" t="s">
        <v>249</v>
      </c>
      <c r="F458">
        <v>2289</v>
      </c>
      <c r="G458" t="s">
        <v>635</v>
      </c>
      <c r="H458">
        <v>1538336482</v>
      </c>
      <c r="I458">
        <v>0</v>
      </c>
      <c r="J458" t="s">
        <v>854</v>
      </c>
      <c r="K458">
        <v>2040012</v>
      </c>
      <c r="L458" t="s">
        <v>868</v>
      </c>
      <c r="O458" t="s">
        <v>160</v>
      </c>
      <c r="U458" t="s">
        <v>1093</v>
      </c>
      <c r="W458" t="s">
        <v>1117</v>
      </c>
      <c r="X458" t="s">
        <v>1133</v>
      </c>
      <c r="Y458">
        <v>94115</v>
      </c>
      <c r="Z458" t="s">
        <v>1135</v>
      </c>
      <c r="AA458">
        <v>37.784467</v>
      </c>
      <c r="AB458">
        <v>-122.440443</v>
      </c>
      <c r="AC458" t="s">
        <v>1173</v>
      </c>
      <c r="AE458" t="s">
        <v>1240</v>
      </c>
      <c r="AF458" t="s">
        <v>1252</v>
      </c>
      <c r="AH458">
        <v>1</v>
      </c>
    </row>
    <row r="459" spans="1:34">
      <c r="A459">
        <v>2456</v>
      </c>
      <c r="B459" t="s">
        <v>77</v>
      </c>
      <c r="D459" t="s">
        <v>140</v>
      </c>
      <c r="E459" s="3" t="s">
        <v>228</v>
      </c>
      <c r="F459">
        <v>3096</v>
      </c>
      <c r="G459" t="s">
        <v>636</v>
      </c>
      <c r="H459">
        <v>1841617925</v>
      </c>
      <c r="I459">
        <v>0</v>
      </c>
      <c r="J459" t="s">
        <v>821</v>
      </c>
      <c r="K459">
        <v>1100057</v>
      </c>
      <c r="L459" t="s">
        <v>869</v>
      </c>
      <c r="M459" t="s">
        <v>870</v>
      </c>
      <c r="N459" t="s">
        <v>878</v>
      </c>
      <c r="O459" t="s">
        <v>140</v>
      </c>
      <c r="U459" t="s">
        <v>1088</v>
      </c>
      <c r="W459" t="s">
        <v>1117</v>
      </c>
      <c r="X459" t="s">
        <v>1133</v>
      </c>
      <c r="Y459">
        <v>94143</v>
      </c>
      <c r="Z459" t="s">
        <v>1135</v>
      </c>
      <c r="AA459">
        <v>37.763744</v>
      </c>
      <c r="AB459">
        <v>-122.457406</v>
      </c>
      <c r="AC459" t="s">
        <v>1146</v>
      </c>
      <c r="AE459" t="s">
        <v>1207</v>
      </c>
      <c r="AF459" t="s">
        <v>1252</v>
      </c>
      <c r="AH459">
        <v>1</v>
      </c>
    </row>
    <row r="460" spans="1:34">
      <c r="A460">
        <v>2283</v>
      </c>
      <c r="B460" t="s">
        <v>47</v>
      </c>
      <c r="D460" t="s">
        <v>139</v>
      </c>
      <c r="E460" s="3" t="s">
        <v>198</v>
      </c>
      <c r="F460">
        <v>3096</v>
      </c>
      <c r="G460" t="s">
        <v>636</v>
      </c>
      <c r="H460">
        <v>1841617925</v>
      </c>
      <c r="I460">
        <v>0</v>
      </c>
      <c r="J460" t="s">
        <v>787</v>
      </c>
      <c r="K460">
        <v>5201466</v>
      </c>
      <c r="L460" t="s">
        <v>869</v>
      </c>
      <c r="M460" t="s">
        <v>870</v>
      </c>
      <c r="N460" t="s">
        <v>878</v>
      </c>
      <c r="O460" t="s">
        <v>140</v>
      </c>
      <c r="U460" t="s">
        <v>1087</v>
      </c>
      <c r="W460" t="s">
        <v>1117</v>
      </c>
      <c r="X460" t="s">
        <v>1133</v>
      </c>
      <c r="Y460">
        <v>94158</v>
      </c>
      <c r="Z460" t="s">
        <v>1135</v>
      </c>
      <c r="AA460">
        <v>37.768257</v>
      </c>
      <c r="AB460">
        <v>-122.390846</v>
      </c>
      <c r="AC460" t="s">
        <v>1146</v>
      </c>
      <c r="AE460" t="s">
        <v>1207</v>
      </c>
      <c r="AF460" t="s">
        <v>1252</v>
      </c>
      <c r="AH460">
        <v>1</v>
      </c>
    </row>
    <row r="461" spans="1:34">
      <c r="A461">
        <v>2215</v>
      </c>
      <c r="B461" t="s">
        <v>79</v>
      </c>
      <c r="D461" t="s">
        <v>140</v>
      </c>
      <c r="E461" s="3" t="s">
        <v>230</v>
      </c>
      <c r="F461">
        <v>3096</v>
      </c>
      <c r="G461" t="s">
        <v>636</v>
      </c>
      <c r="H461">
        <v>1841617925</v>
      </c>
      <c r="I461">
        <v>0</v>
      </c>
      <c r="J461" t="s">
        <v>825</v>
      </c>
      <c r="K461">
        <v>9010233</v>
      </c>
      <c r="L461" t="s">
        <v>869</v>
      </c>
      <c r="M461" t="s">
        <v>870</v>
      </c>
      <c r="N461" t="s">
        <v>878</v>
      </c>
      <c r="O461" t="s">
        <v>140</v>
      </c>
      <c r="U461" t="s">
        <v>1092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1146</v>
      </c>
      <c r="AE461" t="s">
        <v>1207</v>
      </c>
      <c r="AF461" t="s">
        <v>1252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869</v>
      </c>
      <c r="M462" t="s">
        <v>870</v>
      </c>
      <c r="N462" t="s">
        <v>878</v>
      </c>
      <c r="O462" t="s">
        <v>140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1144</v>
      </c>
      <c r="AE462" t="s">
        <v>1205</v>
      </c>
      <c r="AF462" t="s">
        <v>1252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207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869</v>
      </c>
      <c r="M463" t="s">
        <v>870</v>
      </c>
      <c r="N463" t="s">
        <v>878</v>
      </c>
      <c r="O463" t="s">
        <v>146</v>
      </c>
      <c r="U463" t="s">
        <v>1093</v>
      </c>
      <c r="W463" t="s">
        <v>1117</v>
      </c>
      <c r="X463" t="s">
        <v>1133</v>
      </c>
      <c r="Y463">
        <v>94115</v>
      </c>
      <c r="Z463" t="s">
        <v>1135</v>
      </c>
      <c r="AA463">
        <v>37.784467</v>
      </c>
      <c r="AB463">
        <v>-122.440443</v>
      </c>
      <c r="AC463" t="s">
        <v>1153</v>
      </c>
      <c r="AE463" t="s">
        <v>1214</v>
      </c>
      <c r="AF463" t="s">
        <v>1252</v>
      </c>
      <c r="AH463">
        <v>1</v>
      </c>
    </row>
    <row r="464" spans="1:34">
      <c r="A464">
        <v>310</v>
      </c>
      <c r="B464" t="s">
        <v>35</v>
      </c>
      <c r="D464" t="s">
        <v>127</v>
      </c>
      <c r="E464" s="3" t="s">
        <v>186</v>
      </c>
      <c r="F464">
        <v>2055</v>
      </c>
      <c r="G464" t="s">
        <v>639</v>
      </c>
      <c r="H464">
        <v>1316208804</v>
      </c>
      <c r="I464">
        <v>0</v>
      </c>
      <c r="J464" t="s">
        <v>775</v>
      </c>
      <c r="K464">
        <v>2060009</v>
      </c>
      <c r="L464" t="s">
        <v>868</v>
      </c>
      <c r="O464" t="s">
        <v>903</v>
      </c>
      <c r="U464" t="s">
        <v>1082</v>
      </c>
      <c r="W464" t="s">
        <v>1117</v>
      </c>
      <c r="X464" t="s">
        <v>1133</v>
      </c>
      <c r="Y464">
        <v>94115</v>
      </c>
      <c r="Z464" t="s">
        <v>1135</v>
      </c>
      <c r="AA464">
        <v>37.785432</v>
      </c>
      <c r="AB464">
        <v>-122.439602</v>
      </c>
      <c r="AC464" t="s">
        <v>1137</v>
      </c>
      <c r="AE464" t="s">
        <v>1197</v>
      </c>
      <c r="AF464" t="s">
        <v>1252</v>
      </c>
      <c r="AH464">
        <v>1</v>
      </c>
    </row>
    <row r="465" spans="1:34">
      <c r="A465">
        <v>450</v>
      </c>
      <c r="B465" t="s">
        <v>37</v>
      </c>
      <c r="D465" t="s">
        <v>129</v>
      </c>
      <c r="E465" s="3" t="s">
        <v>188</v>
      </c>
      <c r="F465">
        <v>4493</v>
      </c>
      <c r="G465" t="s">
        <v>640</v>
      </c>
      <c r="H465">
        <v>1174057897</v>
      </c>
      <c r="I465">
        <v>0</v>
      </c>
      <c r="J465" t="s">
        <v>777</v>
      </c>
      <c r="K465">
        <v>3050001</v>
      </c>
      <c r="L465" t="s">
        <v>869</v>
      </c>
      <c r="M465" t="s">
        <v>870</v>
      </c>
      <c r="N465" t="s">
        <v>877</v>
      </c>
      <c r="O465" t="s">
        <v>992</v>
      </c>
      <c r="U465" t="s">
        <v>1084</v>
      </c>
      <c r="W465" t="s">
        <v>1117</v>
      </c>
      <c r="X465" t="s">
        <v>1133</v>
      </c>
      <c r="Y465">
        <v>94143</v>
      </c>
      <c r="Z465" t="s">
        <v>1135</v>
      </c>
      <c r="AA465">
        <v>37.770261</v>
      </c>
      <c r="AB465">
        <v>-122.390479</v>
      </c>
      <c r="AC465" t="s">
        <v>1139</v>
      </c>
      <c r="AE465" t="s">
        <v>1199</v>
      </c>
      <c r="AF465" t="s">
        <v>1252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869</v>
      </c>
      <c r="M466" t="s">
        <v>870</v>
      </c>
      <c r="N466" t="s">
        <v>878</v>
      </c>
      <c r="O466" t="s">
        <v>140</v>
      </c>
      <c r="U466" t="s">
        <v>1087</v>
      </c>
      <c r="W466" t="s">
        <v>1117</v>
      </c>
      <c r="X466" t="s">
        <v>1133</v>
      </c>
      <c r="Y466">
        <v>94158</v>
      </c>
      <c r="Z466" t="s">
        <v>1135</v>
      </c>
      <c r="AA466">
        <v>37.768257</v>
      </c>
      <c r="AB466">
        <v>-122.390846</v>
      </c>
      <c r="AC466" t="s">
        <v>1148</v>
      </c>
      <c r="AE466" t="s">
        <v>1209</v>
      </c>
      <c r="AF466" t="s">
        <v>1252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868</v>
      </c>
      <c r="O467" t="s">
        <v>1052</v>
      </c>
      <c r="U467" t="s">
        <v>1088</v>
      </c>
      <c r="W467" t="s">
        <v>1117</v>
      </c>
      <c r="X467" t="s">
        <v>1133</v>
      </c>
      <c r="Y467">
        <v>94143</v>
      </c>
      <c r="Z467" t="s">
        <v>1135</v>
      </c>
      <c r="AA467">
        <v>37.763744</v>
      </c>
      <c r="AB467">
        <v>-122.457406</v>
      </c>
      <c r="AC467" t="s">
        <v>1142</v>
      </c>
      <c r="AE467" t="s">
        <v>1203</v>
      </c>
      <c r="AF467" t="s">
        <v>1252</v>
      </c>
      <c r="AH467">
        <v>1</v>
      </c>
    </row>
    <row r="468" spans="1:34">
      <c r="A468">
        <v>2407</v>
      </c>
      <c r="B468" t="s">
        <v>53</v>
      </c>
      <c r="D468" t="s">
        <v>126</v>
      </c>
      <c r="E468" s="3" t="s">
        <v>204</v>
      </c>
      <c r="F468">
        <v>2735</v>
      </c>
      <c r="G468" t="s">
        <v>643</v>
      </c>
      <c r="H468">
        <v>1497071336</v>
      </c>
      <c r="I468">
        <v>0</v>
      </c>
      <c r="J468" t="s">
        <v>853</v>
      </c>
      <c r="K468">
        <v>9010373</v>
      </c>
      <c r="L468" t="s">
        <v>868</v>
      </c>
      <c r="O468" t="s">
        <v>1007</v>
      </c>
      <c r="U468" t="s">
        <v>1091</v>
      </c>
      <c r="W468" t="s">
        <v>1121</v>
      </c>
      <c r="X468" t="s">
        <v>1133</v>
      </c>
      <c r="Y468">
        <v>94065</v>
      </c>
      <c r="Z468" t="s">
        <v>1135</v>
      </c>
      <c r="AA468">
        <v>37.523743</v>
      </c>
      <c r="AB468">
        <v>-122.252518</v>
      </c>
      <c r="AC468" t="s">
        <v>1151</v>
      </c>
      <c r="AE468" t="s">
        <v>1212</v>
      </c>
      <c r="AF468" t="s">
        <v>1252</v>
      </c>
      <c r="AH468">
        <v>1</v>
      </c>
    </row>
    <row r="469" spans="1:34">
      <c r="A469">
        <v>2197</v>
      </c>
      <c r="B469" t="s">
        <v>61</v>
      </c>
      <c r="D469" t="s">
        <v>150</v>
      </c>
      <c r="E469" s="3" t="s">
        <v>212</v>
      </c>
      <c r="F469">
        <v>2735</v>
      </c>
      <c r="G469" t="s">
        <v>643</v>
      </c>
      <c r="H469">
        <v>1497071336</v>
      </c>
      <c r="I469">
        <v>0</v>
      </c>
      <c r="J469" t="s">
        <v>803</v>
      </c>
      <c r="K469">
        <v>5201547</v>
      </c>
      <c r="L469" t="s">
        <v>868</v>
      </c>
      <c r="O469" t="s">
        <v>1007</v>
      </c>
      <c r="U469" t="s">
        <v>1081</v>
      </c>
      <c r="V469" t="s">
        <v>1115</v>
      </c>
      <c r="W469" t="s">
        <v>1117</v>
      </c>
      <c r="X469" t="s">
        <v>1133</v>
      </c>
      <c r="Y469">
        <v>94158</v>
      </c>
      <c r="Z469" t="s">
        <v>1135</v>
      </c>
      <c r="AA469">
        <v>37.765668</v>
      </c>
      <c r="AB469">
        <v>-122.388497</v>
      </c>
      <c r="AC469" t="s">
        <v>1137</v>
      </c>
      <c r="AE469" t="s">
        <v>1218</v>
      </c>
      <c r="AF469" t="s">
        <v>1252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817</v>
      </c>
      <c r="K470">
        <v>1100053</v>
      </c>
      <c r="L470" t="s">
        <v>869</v>
      </c>
      <c r="M470" t="s">
        <v>870</v>
      </c>
      <c r="N470" t="s">
        <v>878</v>
      </c>
      <c r="O470" t="s">
        <v>140</v>
      </c>
      <c r="U470" t="s">
        <v>1088</v>
      </c>
      <c r="W470" t="s">
        <v>1117</v>
      </c>
      <c r="X470" t="s">
        <v>1133</v>
      </c>
      <c r="Y470">
        <v>94143</v>
      </c>
      <c r="Z470" t="s">
        <v>1135</v>
      </c>
      <c r="AA470">
        <v>37.763744</v>
      </c>
      <c r="AB470">
        <v>-122.457406</v>
      </c>
      <c r="AC470" t="s">
        <v>1146</v>
      </c>
      <c r="AD470" t="s">
        <v>1190</v>
      </c>
      <c r="AE470" t="s">
        <v>1227</v>
      </c>
      <c r="AF470" t="s">
        <v>1252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817</v>
      </c>
      <c r="K471">
        <v>1100053</v>
      </c>
      <c r="L471" t="s">
        <v>869</v>
      </c>
      <c r="M471" t="s">
        <v>870</v>
      </c>
      <c r="N471" t="s">
        <v>878</v>
      </c>
      <c r="O471" t="s">
        <v>1025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1227</v>
      </c>
      <c r="AF471" t="s">
        <v>1252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646</v>
      </c>
      <c r="H472">
        <v>1912243114</v>
      </c>
      <c r="I472">
        <v>0</v>
      </c>
      <c r="J472" t="s">
        <v>824</v>
      </c>
      <c r="K472">
        <v>5201160</v>
      </c>
      <c r="L472" t="s">
        <v>869</v>
      </c>
      <c r="M472" t="s">
        <v>870</v>
      </c>
      <c r="N472" t="s">
        <v>878</v>
      </c>
      <c r="O472" t="s">
        <v>139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1165</v>
      </c>
      <c r="AE472" t="s">
        <v>1230</v>
      </c>
      <c r="AF472" t="s">
        <v>1252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646</v>
      </c>
      <c r="H473">
        <v>1912243114</v>
      </c>
      <c r="I473">
        <v>0</v>
      </c>
      <c r="J473" t="s">
        <v>805</v>
      </c>
      <c r="K473">
        <v>5201286</v>
      </c>
      <c r="L473" t="s">
        <v>869</v>
      </c>
      <c r="M473" t="s">
        <v>870</v>
      </c>
      <c r="N473" t="s">
        <v>878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1252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863</v>
      </c>
      <c r="K474">
        <v>5201365</v>
      </c>
      <c r="L474" t="s">
        <v>869</v>
      </c>
      <c r="M474" t="s">
        <v>871</v>
      </c>
      <c r="N474" t="s">
        <v>879</v>
      </c>
      <c r="O474" t="s">
        <v>169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1143</v>
      </c>
      <c r="AD474" t="s">
        <v>1188</v>
      </c>
      <c r="AE474" t="s">
        <v>1204</v>
      </c>
      <c r="AF474" t="s">
        <v>1252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844</v>
      </c>
      <c r="K475">
        <v>9010168</v>
      </c>
      <c r="L475" t="s">
        <v>869</v>
      </c>
      <c r="M475" t="s">
        <v>871</v>
      </c>
      <c r="N475" t="s">
        <v>879</v>
      </c>
      <c r="O475" t="s">
        <v>169</v>
      </c>
      <c r="U475" t="s">
        <v>1085</v>
      </c>
      <c r="W475" t="s">
        <v>1118</v>
      </c>
      <c r="X475" t="s">
        <v>1133</v>
      </c>
      <c r="Y475">
        <v>94702</v>
      </c>
      <c r="Z475" t="s">
        <v>1135</v>
      </c>
      <c r="AA475">
        <v>37.850591</v>
      </c>
      <c r="AB475">
        <v>-122.286494</v>
      </c>
      <c r="AC475" t="s">
        <v>1169</v>
      </c>
      <c r="AD475" t="s">
        <v>1191</v>
      </c>
      <c r="AE475" t="s">
        <v>1220</v>
      </c>
      <c r="AF475" t="s">
        <v>1252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869</v>
      </c>
      <c r="M476" t="s">
        <v>870</v>
      </c>
      <c r="N476" t="s">
        <v>878</v>
      </c>
      <c r="O476" t="s">
        <v>888</v>
      </c>
      <c r="U476" t="s">
        <v>1087</v>
      </c>
      <c r="W476" t="s">
        <v>1117</v>
      </c>
      <c r="X476" t="s">
        <v>1133</v>
      </c>
      <c r="Y476">
        <v>94158</v>
      </c>
      <c r="Z476" t="s">
        <v>1135</v>
      </c>
      <c r="AA476">
        <v>37.768257</v>
      </c>
      <c r="AB476">
        <v>-122.390846</v>
      </c>
      <c r="AC476" t="s">
        <v>1140</v>
      </c>
      <c r="AE476" t="s">
        <v>1201</v>
      </c>
      <c r="AF476" t="s">
        <v>1252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208</v>
      </c>
      <c r="F477">
        <v>303</v>
      </c>
      <c r="G477" t="s">
        <v>649</v>
      </c>
      <c r="H477">
        <v>1801850805</v>
      </c>
      <c r="I477">
        <v>0</v>
      </c>
      <c r="J477" t="s">
        <v>799</v>
      </c>
      <c r="K477">
        <v>1100151</v>
      </c>
      <c r="L477" t="s">
        <v>869</v>
      </c>
      <c r="M477" t="s">
        <v>873</v>
      </c>
      <c r="N477" t="s">
        <v>881</v>
      </c>
      <c r="O477" t="s">
        <v>1001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1154</v>
      </c>
      <c r="AE477" t="s">
        <v>1215</v>
      </c>
      <c r="AF477" t="s">
        <v>1252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851</v>
      </c>
      <c r="K478">
        <v>1100123</v>
      </c>
      <c r="L478" t="s">
        <v>868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1252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650</v>
      </c>
      <c r="H479">
        <v>1588688972</v>
      </c>
      <c r="I479">
        <v>0</v>
      </c>
      <c r="J479" t="s">
        <v>796</v>
      </c>
      <c r="K479">
        <v>9010268</v>
      </c>
      <c r="L479" t="s">
        <v>869</v>
      </c>
      <c r="M479" t="s">
        <v>870</v>
      </c>
      <c r="N479" t="s">
        <v>877</v>
      </c>
      <c r="O479" t="s">
        <v>131</v>
      </c>
      <c r="U479" t="s">
        <v>1092</v>
      </c>
      <c r="W479" t="s">
        <v>1122</v>
      </c>
      <c r="X479" t="s">
        <v>1133</v>
      </c>
      <c r="Y479">
        <v>94403</v>
      </c>
      <c r="Z479" t="s">
        <v>1135</v>
      </c>
      <c r="AA479">
        <v>37.544955</v>
      </c>
      <c r="AB479">
        <v>-122.290819</v>
      </c>
      <c r="AC479" t="s">
        <v>1139</v>
      </c>
      <c r="AE479" t="s">
        <v>1199</v>
      </c>
      <c r="AF479" t="s">
        <v>1252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650</v>
      </c>
      <c r="H480">
        <v>1588688972</v>
      </c>
      <c r="I480">
        <v>0</v>
      </c>
      <c r="J480" t="s">
        <v>786</v>
      </c>
      <c r="K480">
        <v>1100065</v>
      </c>
      <c r="L480" t="s">
        <v>869</v>
      </c>
      <c r="M480" t="s">
        <v>870</v>
      </c>
      <c r="N480" t="s">
        <v>877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1139</v>
      </c>
      <c r="AD480" t="s">
        <v>1189</v>
      </c>
      <c r="AE480" t="s">
        <v>1199</v>
      </c>
      <c r="AF480" t="s">
        <v>1252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809</v>
      </c>
      <c r="K481">
        <v>5201418</v>
      </c>
      <c r="L481" t="s">
        <v>868</v>
      </c>
      <c r="O481" t="s">
        <v>958</v>
      </c>
      <c r="U481" t="s">
        <v>1087</v>
      </c>
      <c r="W481" t="s">
        <v>1117</v>
      </c>
      <c r="X481" t="s">
        <v>1133</v>
      </c>
      <c r="Y481">
        <v>94158</v>
      </c>
      <c r="Z481" t="s">
        <v>1135</v>
      </c>
      <c r="AA481">
        <v>37.768257</v>
      </c>
      <c r="AB481">
        <v>-122.390846</v>
      </c>
      <c r="AC481" t="s">
        <v>1155</v>
      </c>
      <c r="AE481" t="s">
        <v>1223</v>
      </c>
      <c r="AF481" t="s">
        <v>1252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868</v>
      </c>
      <c r="O482" t="s">
        <v>156</v>
      </c>
      <c r="U482" t="s">
        <v>1088</v>
      </c>
      <c r="W482" t="s">
        <v>1117</v>
      </c>
      <c r="X482" t="s">
        <v>1133</v>
      </c>
      <c r="Y482">
        <v>94143</v>
      </c>
      <c r="Z482" t="s">
        <v>1135</v>
      </c>
      <c r="AA482">
        <v>37.763744</v>
      </c>
      <c r="AB482">
        <v>-122.457406</v>
      </c>
      <c r="AC482" t="s">
        <v>1155</v>
      </c>
      <c r="AE482" t="s">
        <v>1216</v>
      </c>
      <c r="AF482" t="s">
        <v>1252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809</v>
      </c>
      <c r="K483">
        <v>5201418</v>
      </c>
      <c r="L483" t="s">
        <v>868</v>
      </c>
      <c r="O483" t="s">
        <v>156</v>
      </c>
      <c r="U483" t="s">
        <v>1087</v>
      </c>
      <c r="W483" t="s">
        <v>1117</v>
      </c>
      <c r="X483" t="s">
        <v>1133</v>
      </c>
      <c r="Y483">
        <v>94158</v>
      </c>
      <c r="Z483" t="s">
        <v>1135</v>
      </c>
      <c r="AA483">
        <v>37.768257</v>
      </c>
      <c r="AB483">
        <v>-122.390846</v>
      </c>
      <c r="AC483" t="s">
        <v>1155</v>
      </c>
      <c r="AE483" t="s">
        <v>1223</v>
      </c>
      <c r="AF483" t="s">
        <v>1252</v>
      </c>
      <c r="AH483">
        <v>1</v>
      </c>
    </row>
    <row r="484" spans="1:34">
      <c r="A484">
        <v>450</v>
      </c>
      <c r="B484" t="s">
        <v>37</v>
      </c>
      <c r="D484" t="s">
        <v>129</v>
      </c>
      <c r="E484" s="3" t="s">
        <v>188</v>
      </c>
      <c r="F484">
        <v>4242</v>
      </c>
      <c r="G484" t="s">
        <v>654</v>
      </c>
      <c r="H484">
        <v>1740288901</v>
      </c>
      <c r="I484">
        <v>0</v>
      </c>
      <c r="J484" t="s">
        <v>777</v>
      </c>
      <c r="K484">
        <v>3050001</v>
      </c>
      <c r="L484" t="s">
        <v>869</v>
      </c>
      <c r="M484" t="s">
        <v>870</v>
      </c>
      <c r="N484" t="s">
        <v>877</v>
      </c>
      <c r="O484" t="s">
        <v>131</v>
      </c>
      <c r="U484" t="s">
        <v>1084</v>
      </c>
      <c r="W484" t="s">
        <v>1117</v>
      </c>
      <c r="X484" t="s">
        <v>1133</v>
      </c>
      <c r="Y484">
        <v>94143</v>
      </c>
      <c r="Z484" t="s">
        <v>1135</v>
      </c>
      <c r="AA484">
        <v>37.770261</v>
      </c>
      <c r="AB484">
        <v>-122.390479</v>
      </c>
      <c r="AC484" t="s">
        <v>1139</v>
      </c>
      <c r="AE484" t="s">
        <v>1199</v>
      </c>
      <c r="AF484" t="s">
        <v>1252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654</v>
      </c>
      <c r="H485">
        <v>1740288901</v>
      </c>
      <c r="I485">
        <v>0</v>
      </c>
      <c r="J485" t="s">
        <v>779</v>
      </c>
      <c r="K485">
        <v>5201146</v>
      </c>
      <c r="L485" t="s">
        <v>869</v>
      </c>
      <c r="M485" t="s">
        <v>870</v>
      </c>
      <c r="N485" t="s">
        <v>877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1200</v>
      </c>
      <c r="AF485" t="s">
        <v>1252</v>
      </c>
      <c r="AH485">
        <v>1</v>
      </c>
    </row>
    <row r="486" spans="1:34">
      <c r="A486">
        <v>2488</v>
      </c>
      <c r="B486" t="s">
        <v>68</v>
      </c>
      <c r="D486" t="s">
        <v>130</v>
      </c>
      <c r="E486" s="3" t="s">
        <v>219</v>
      </c>
      <c r="F486">
        <v>4242</v>
      </c>
      <c r="G486" t="s">
        <v>654</v>
      </c>
      <c r="H486">
        <v>1740288901</v>
      </c>
      <c r="I486">
        <v>0</v>
      </c>
      <c r="J486" t="s">
        <v>810</v>
      </c>
      <c r="K486">
        <v>5305015</v>
      </c>
      <c r="L486" t="s">
        <v>869</v>
      </c>
      <c r="M486" t="s">
        <v>870</v>
      </c>
      <c r="N486" t="s">
        <v>877</v>
      </c>
      <c r="O486" t="s">
        <v>131</v>
      </c>
      <c r="U486" t="s">
        <v>1081</v>
      </c>
      <c r="W486" t="s">
        <v>1117</v>
      </c>
      <c r="X486" t="s">
        <v>1133</v>
      </c>
      <c r="Y486">
        <v>94158</v>
      </c>
      <c r="Z486" t="s">
        <v>1135</v>
      </c>
      <c r="AA486">
        <v>37.765668</v>
      </c>
      <c r="AB486">
        <v>-122.388497</v>
      </c>
      <c r="AC486" t="s">
        <v>1136</v>
      </c>
      <c r="AE486" t="s">
        <v>1199</v>
      </c>
      <c r="AF486" t="s">
        <v>1252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869</v>
      </c>
      <c r="M487" t="s">
        <v>870</v>
      </c>
      <c r="N487" t="s">
        <v>878</v>
      </c>
      <c r="O487" t="s">
        <v>140</v>
      </c>
      <c r="U487" t="s">
        <v>1087</v>
      </c>
      <c r="W487" t="s">
        <v>1117</v>
      </c>
      <c r="X487" t="s">
        <v>1133</v>
      </c>
      <c r="Y487">
        <v>94158</v>
      </c>
      <c r="Z487" t="s">
        <v>1135</v>
      </c>
      <c r="AA487">
        <v>37.768257</v>
      </c>
      <c r="AB487">
        <v>-122.390846</v>
      </c>
      <c r="AC487" t="s">
        <v>1148</v>
      </c>
      <c r="AE487" t="s">
        <v>1209</v>
      </c>
      <c r="AF487" t="s">
        <v>1252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869</v>
      </c>
      <c r="M488" t="s">
        <v>873</v>
      </c>
      <c r="N488" t="s">
        <v>881</v>
      </c>
      <c r="O488" t="s">
        <v>951</v>
      </c>
      <c r="U488" t="s">
        <v>1088</v>
      </c>
      <c r="W488" t="s">
        <v>1117</v>
      </c>
      <c r="X488" t="s">
        <v>1133</v>
      </c>
      <c r="Y488">
        <v>94143</v>
      </c>
      <c r="Z488" t="s">
        <v>1135</v>
      </c>
      <c r="AA488">
        <v>37.763744</v>
      </c>
      <c r="AB488">
        <v>-122.457406</v>
      </c>
      <c r="AC488" t="s">
        <v>1154</v>
      </c>
      <c r="AE488" t="s">
        <v>1215</v>
      </c>
      <c r="AF488" t="s">
        <v>1252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869</v>
      </c>
      <c r="M489" t="s">
        <v>870</v>
      </c>
      <c r="N489" t="s">
        <v>878</v>
      </c>
      <c r="O489" t="s">
        <v>140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1146</v>
      </c>
      <c r="AE489" t="s">
        <v>1207</v>
      </c>
      <c r="AF489" t="s">
        <v>1252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658</v>
      </c>
      <c r="H490">
        <v>1386175867</v>
      </c>
      <c r="I490">
        <v>0</v>
      </c>
      <c r="J490" t="s">
        <v>829</v>
      </c>
      <c r="K490">
        <v>5201461</v>
      </c>
      <c r="L490" t="s">
        <v>869</v>
      </c>
      <c r="M490" t="s">
        <v>870</v>
      </c>
      <c r="N490" t="s">
        <v>877</v>
      </c>
      <c r="O490" t="s">
        <v>1053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1139</v>
      </c>
      <c r="AE490" t="s">
        <v>1232</v>
      </c>
      <c r="AF490" t="s">
        <v>1252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658</v>
      </c>
      <c r="H491">
        <v>1386175867</v>
      </c>
      <c r="I491">
        <v>0</v>
      </c>
      <c r="J491" t="s">
        <v>833</v>
      </c>
      <c r="K491">
        <v>5201470</v>
      </c>
      <c r="L491" t="s">
        <v>869</v>
      </c>
      <c r="M491" t="s">
        <v>870</v>
      </c>
      <c r="N491" t="s">
        <v>877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1166</v>
      </c>
      <c r="AE491" t="s">
        <v>1234</v>
      </c>
      <c r="AF491" t="s">
        <v>1252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188</v>
      </c>
      <c r="F492">
        <v>5010</v>
      </c>
      <c r="G492" t="s">
        <v>659</v>
      </c>
      <c r="H492">
        <v>1952832511</v>
      </c>
      <c r="I492">
        <v>0</v>
      </c>
      <c r="J492" t="s">
        <v>777</v>
      </c>
      <c r="K492">
        <v>3050001</v>
      </c>
      <c r="L492" t="s">
        <v>869</v>
      </c>
      <c r="M492" t="s">
        <v>870</v>
      </c>
      <c r="N492" t="s">
        <v>877</v>
      </c>
      <c r="O492" t="s">
        <v>131</v>
      </c>
      <c r="U492" t="s">
        <v>1084</v>
      </c>
      <c r="W492" t="s">
        <v>1117</v>
      </c>
      <c r="X492" t="s">
        <v>1133</v>
      </c>
      <c r="Y492">
        <v>94143</v>
      </c>
      <c r="Z492" t="s">
        <v>1135</v>
      </c>
      <c r="AA492">
        <v>37.770261</v>
      </c>
      <c r="AB492">
        <v>-122.390479</v>
      </c>
      <c r="AC492" t="s">
        <v>1139</v>
      </c>
      <c r="AE492" t="s">
        <v>1199</v>
      </c>
      <c r="AF492" t="s">
        <v>1252</v>
      </c>
      <c r="AH492">
        <v>1</v>
      </c>
    </row>
    <row r="493" spans="1:34">
      <c r="A493">
        <v>2416</v>
      </c>
      <c r="B493" t="s">
        <v>38</v>
      </c>
      <c r="D493" t="s">
        <v>130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778</v>
      </c>
      <c r="K493">
        <v>9010267</v>
      </c>
      <c r="L493" t="s">
        <v>869</v>
      </c>
      <c r="M493" t="s">
        <v>870</v>
      </c>
      <c r="N493" t="s">
        <v>877</v>
      </c>
      <c r="O493" t="s">
        <v>131</v>
      </c>
      <c r="U493" t="s">
        <v>1085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1139</v>
      </c>
      <c r="AE493" t="s">
        <v>1199</v>
      </c>
      <c r="AF493" t="s">
        <v>1252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660</v>
      </c>
      <c r="H494">
        <v>1356920649</v>
      </c>
      <c r="I494">
        <v>0</v>
      </c>
      <c r="J494" t="s">
        <v>798</v>
      </c>
      <c r="K494">
        <v>2020005</v>
      </c>
      <c r="L494" t="s">
        <v>869</v>
      </c>
      <c r="M494" t="s">
        <v>870</v>
      </c>
      <c r="N494" t="s">
        <v>878</v>
      </c>
      <c r="O494" t="s">
        <v>140</v>
      </c>
      <c r="U494" t="s">
        <v>1093</v>
      </c>
      <c r="W494" t="s">
        <v>1117</v>
      </c>
      <c r="X494" t="s">
        <v>1133</v>
      </c>
      <c r="Y494">
        <v>94115</v>
      </c>
      <c r="Z494" t="s">
        <v>1135</v>
      </c>
      <c r="AA494">
        <v>37.784467</v>
      </c>
      <c r="AB494">
        <v>-122.440443</v>
      </c>
      <c r="AC494" t="s">
        <v>1153</v>
      </c>
      <c r="AE494" t="s">
        <v>1214</v>
      </c>
      <c r="AF494" t="s">
        <v>1252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869</v>
      </c>
      <c r="M495" t="s">
        <v>870</v>
      </c>
      <c r="N495" t="s">
        <v>878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1207</v>
      </c>
      <c r="AF495" t="s">
        <v>1252</v>
      </c>
      <c r="AH495">
        <v>1</v>
      </c>
    </row>
    <row r="496" spans="1:34">
      <c r="A496">
        <v>2457</v>
      </c>
      <c r="B496" t="s">
        <v>63</v>
      </c>
      <c r="D496" t="s">
        <v>152</v>
      </c>
      <c r="E496" s="3" t="s">
        <v>214</v>
      </c>
      <c r="F496">
        <v>4784</v>
      </c>
      <c r="G496" t="s">
        <v>661</v>
      </c>
      <c r="H496">
        <v>1801201025</v>
      </c>
      <c r="I496">
        <v>0</v>
      </c>
      <c r="J496" t="s">
        <v>805</v>
      </c>
      <c r="K496">
        <v>5201286</v>
      </c>
      <c r="L496" t="s">
        <v>869</v>
      </c>
      <c r="M496" t="s">
        <v>870</v>
      </c>
      <c r="N496" t="s">
        <v>878</v>
      </c>
      <c r="O496" t="s">
        <v>998</v>
      </c>
      <c r="U496" t="s">
        <v>1088</v>
      </c>
      <c r="W496" t="s">
        <v>1117</v>
      </c>
      <c r="X496" t="s">
        <v>1133</v>
      </c>
      <c r="Y496">
        <v>94143</v>
      </c>
      <c r="Z496" t="s">
        <v>1135</v>
      </c>
      <c r="AA496">
        <v>37.763744</v>
      </c>
      <c r="AB496">
        <v>-122.457406</v>
      </c>
      <c r="AC496" t="s">
        <v>1146</v>
      </c>
      <c r="AE496" t="s">
        <v>1207</v>
      </c>
      <c r="AF496" t="s">
        <v>1252</v>
      </c>
      <c r="AH496">
        <v>1</v>
      </c>
    </row>
    <row r="497" spans="1:34">
      <c r="A497">
        <v>2283</v>
      </c>
      <c r="B497" t="s">
        <v>47</v>
      </c>
      <c r="D497" t="s">
        <v>139</v>
      </c>
      <c r="E497" s="3" t="s">
        <v>198</v>
      </c>
      <c r="F497">
        <v>4784</v>
      </c>
      <c r="G497" t="s">
        <v>661</v>
      </c>
      <c r="H497">
        <v>1801201025</v>
      </c>
      <c r="I497">
        <v>0</v>
      </c>
      <c r="J497" t="s">
        <v>823</v>
      </c>
      <c r="K497">
        <v>5201487</v>
      </c>
      <c r="L497" t="s">
        <v>869</v>
      </c>
      <c r="M497" t="s">
        <v>870</v>
      </c>
      <c r="N497" t="s">
        <v>878</v>
      </c>
      <c r="O497" t="s">
        <v>998</v>
      </c>
      <c r="U497" t="s">
        <v>1087</v>
      </c>
      <c r="W497" t="s">
        <v>1117</v>
      </c>
      <c r="X497" t="s">
        <v>1133</v>
      </c>
      <c r="Y497">
        <v>94158</v>
      </c>
      <c r="Z497" t="s">
        <v>1135</v>
      </c>
      <c r="AA497">
        <v>37.768257</v>
      </c>
      <c r="AB497">
        <v>-122.390846</v>
      </c>
      <c r="AC497" t="s">
        <v>1146</v>
      </c>
      <c r="AE497" t="s">
        <v>1207</v>
      </c>
      <c r="AF497" t="s">
        <v>1252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868</v>
      </c>
      <c r="O498" t="s">
        <v>898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1142</v>
      </c>
      <c r="AE498" t="s">
        <v>1203</v>
      </c>
      <c r="AF498" t="s">
        <v>1252</v>
      </c>
      <c r="AH498">
        <v>1</v>
      </c>
    </row>
    <row r="499" spans="1:34">
      <c r="A499">
        <v>2475</v>
      </c>
      <c r="B499" t="s">
        <v>97</v>
      </c>
      <c r="D499" t="s">
        <v>172</v>
      </c>
      <c r="E499" s="3" t="s">
        <v>248</v>
      </c>
      <c r="F499">
        <v>4790</v>
      </c>
      <c r="G499" t="s">
        <v>663</v>
      </c>
      <c r="H499">
        <v>1881461036</v>
      </c>
      <c r="I499">
        <v>0</v>
      </c>
      <c r="J499" t="s">
        <v>852</v>
      </c>
      <c r="K499">
        <v>5201303</v>
      </c>
      <c r="L499" t="s">
        <v>868</v>
      </c>
      <c r="O499" t="s">
        <v>1026</v>
      </c>
      <c r="U499" t="s">
        <v>1102</v>
      </c>
      <c r="W499" t="s">
        <v>1117</v>
      </c>
      <c r="X499" t="s">
        <v>1133</v>
      </c>
      <c r="Y499">
        <v>94158</v>
      </c>
      <c r="Z499" t="s">
        <v>1135</v>
      </c>
      <c r="AA499">
        <v>37.766326</v>
      </c>
      <c r="AB499">
        <v>-122.388609</v>
      </c>
      <c r="AC499" t="s">
        <v>1172</v>
      </c>
      <c r="AE499" t="s">
        <v>1239</v>
      </c>
      <c r="AF499" t="s">
        <v>1252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868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1239</v>
      </c>
      <c r="AF500" t="s">
        <v>1252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864</v>
      </c>
      <c r="K501">
        <v>9010339</v>
      </c>
      <c r="L501" t="s">
        <v>868</v>
      </c>
      <c r="O501" t="s">
        <v>1026</v>
      </c>
      <c r="U501" t="s">
        <v>1085</v>
      </c>
      <c r="W501" t="s">
        <v>1118</v>
      </c>
      <c r="X501" t="s">
        <v>1133</v>
      </c>
      <c r="Y501">
        <v>94702</v>
      </c>
      <c r="Z501" t="s">
        <v>1135</v>
      </c>
      <c r="AA501">
        <v>37.850591</v>
      </c>
      <c r="AB501">
        <v>-122.286494</v>
      </c>
      <c r="AC501" t="s">
        <v>1172</v>
      </c>
      <c r="AE501" t="s">
        <v>1239</v>
      </c>
      <c r="AF501" t="s">
        <v>1252</v>
      </c>
      <c r="AH501">
        <v>1</v>
      </c>
    </row>
    <row r="502" spans="1:34">
      <c r="A502">
        <v>2368</v>
      </c>
      <c r="B502" t="s">
        <v>69</v>
      </c>
      <c r="D502" t="s">
        <v>157</v>
      </c>
      <c r="E502" s="3" t="s">
        <v>220</v>
      </c>
      <c r="F502">
        <v>6641</v>
      </c>
      <c r="G502" t="s">
        <v>664</v>
      </c>
      <c r="H502">
        <v>1588083315</v>
      </c>
      <c r="I502">
        <v>0</v>
      </c>
      <c r="J502" t="s">
        <v>811</v>
      </c>
      <c r="K502">
        <v>2040014</v>
      </c>
      <c r="L502" t="s">
        <v>868</v>
      </c>
      <c r="O502" t="s">
        <v>922</v>
      </c>
      <c r="U502" t="s">
        <v>1093</v>
      </c>
      <c r="W502" t="s">
        <v>1117</v>
      </c>
      <c r="X502" t="s">
        <v>1133</v>
      </c>
      <c r="Y502">
        <v>94115</v>
      </c>
      <c r="Z502" t="s">
        <v>1135</v>
      </c>
      <c r="AA502">
        <v>37.784467</v>
      </c>
      <c r="AB502">
        <v>-122.440443</v>
      </c>
      <c r="AC502" t="s">
        <v>1161</v>
      </c>
      <c r="AE502" t="s">
        <v>1224</v>
      </c>
      <c r="AF502" t="s">
        <v>1252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869</v>
      </c>
      <c r="M503" t="s">
        <v>872</v>
      </c>
      <c r="N503" t="s">
        <v>880</v>
      </c>
      <c r="O503" t="s">
        <v>1054</v>
      </c>
      <c r="U503" t="s">
        <v>1088</v>
      </c>
      <c r="W503" t="s">
        <v>1117</v>
      </c>
      <c r="X503" t="s">
        <v>1133</v>
      </c>
      <c r="Y503">
        <v>94143</v>
      </c>
      <c r="Z503" t="s">
        <v>1135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1252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868</v>
      </c>
      <c r="O504" t="s">
        <v>156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1155</v>
      </c>
      <c r="AE504" t="s">
        <v>1216</v>
      </c>
      <c r="AF504" t="s">
        <v>1252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869</v>
      </c>
      <c r="M505" t="s">
        <v>870</v>
      </c>
      <c r="N505" t="s">
        <v>877</v>
      </c>
      <c r="O505" t="s">
        <v>1055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1139</v>
      </c>
      <c r="AE505" t="s">
        <v>1232</v>
      </c>
      <c r="AF505" t="s">
        <v>1252</v>
      </c>
      <c r="AH505">
        <v>1</v>
      </c>
    </row>
    <row r="506" spans="1:34">
      <c r="A506">
        <v>450</v>
      </c>
      <c r="B506" t="s">
        <v>37</v>
      </c>
      <c r="D506" t="s">
        <v>129</v>
      </c>
      <c r="E506" s="3" t="s">
        <v>188</v>
      </c>
      <c r="F506">
        <v>4904</v>
      </c>
      <c r="G506" t="s">
        <v>668</v>
      </c>
      <c r="H506">
        <v>1639601909</v>
      </c>
      <c r="I506">
        <v>0</v>
      </c>
      <c r="J506" t="s">
        <v>777</v>
      </c>
      <c r="K506">
        <v>3050001</v>
      </c>
      <c r="L506" t="s">
        <v>869</v>
      </c>
      <c r="M506" t="s">
        <v>870</v>
      </c>
      <c r="N506" t="s">
        <v>877</v>
      </c>
      <c r="O506" t="s">
        <v>1009</v>
      </c>
      <c r="U506" t="s">
        <v>1084</v>
      </c>
      <c r="W506" t="s">
        <v>1117</v>
      </c>
      <c r="X506" t="s">
        <v>1133</v>
      </c>
      <c r="Y506">
        <v>94143</v>
      </c>
      <c r="Z506" t="s">
        <v>1135</v>
      </c>
      <c r="AA506">
        <v>37.770261</v>
      </c>
      <c r="AB506">
        <v>-122.390479</v>
      </c>
      <c r="AC506" t="s">
        <v>1139</v>
      </c>
      <c r="AE506" t="s">
        <v>1199</v>
      </c>
      <c r="AF506" t="s">
        <v>1252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869</v>
      </c>
      <c r="M507" t="s">
        <v>870</v>
      </c>
      <c r="N507" t="s">
        <v>877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1199</v>
      </c>
      <c r="AF507" t="s">
        <v>1252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869</v>
      </c>
      <c r="M508" t="s">
        <v>870</v>
      </c>
      <c r="N508" t="s">
        <v>877</v>
      </c>
      <c r="O508" t="s">
        <v>953</v>
      </c>
      <c r="U508" t="s">
        <v>1088</v>
      </c>
      <c r="W508" t="s">
        <v>1117</v>
      </c>
      <c r="X508" t="s">
        <v>1133</v>
      </c>
      <c r="Y508">
        <v>94143</v>
      </c>
      <c r="Z508" t="s">
        <v>1135</v>
      </c>
      <c r="AA508">
        <v>37.763744</v>
      </c>
      <c r="AB508">
        <v>-122.457406</v>
      </c>
      <c r="AC508" t="s">
        <v>1139</v>
      </c>
      <c r="AD508" t="s">
        <v>1189</v>
      </c>
      <c r="AE508" t="s">
        <v>1199</v>
      </c>
      <c r="AF508" t="s">
        <v>1252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2957</v>
      </c>
      <c r="G509" t="s">
        <v>670</v>
      </c>
      <c r="H509">
        <v>1588920532</v>
      </c>
      <c r="I509">
        <v>0</v>
      </c>
      <c r="J509" t="s">
        <v>787</v>
      </c>
      <c r="K509">
        <v>5201466</v>
      </c>
      <c r="L509" t="s">
        <v>869</v>
      </c>
      <c r="M509" t="s">
        <v>870</v>
      </c>
      <c r="N509" t="s">
        <v>878</v>
      </c>
      <c r="O509" t="s">
        <v>146</v>
      </c>
      <c r="U509" t="s">
        <v>1087</v>
      </c>
      <c r="W509" t="s">
        <v>1117</v>
      </c>
      <c r="X509" t="s">
        <v>1133</v>
      </c>
      <c r="Y509">
        <v>94158</v>
      </c>
      <c r="Z509" t="s">
        <v>1135</v>
      </c>
      <c r="AA509">
        <v>37.768257</v>
      </c>
      <c r="AB509">
        <v>-122.390846</v>
      </c>
      <c r="AC509" t="s">
        <v>1146</v>
      </c>
      <c r="AE509" t="s">
        <v>1207</v>
      </c>
      <c r="AF509" t="s">
        <v>1252</v>
      </c>
      <c r="AH509">
        <v>1</v>
      </c>
    </row>
    <row r="510" spans="1:34">
      <c r="A510">
        <v>2285</v>
      </c>
      <c r="B510" t="s">
        <v>48</v>
      </c>
      <c r="D510" t="s">
        <v>140</v>
      </c>
      <c r="E510" s="3" t="s">
        <v>199</v>
      </c>
      <c r="F510">
        <v>2957</v>
      </c>
      <c r="G510" t="s">
        <v>670</v>
      </c>
      <c r="H510">
        <v>1588920532</v>
      </c>
      <c r="I510">
        <v>0</v>
      </c>
      <c r="J510" t="s">
        <v>788</v>
      </c>
      <c r="K510">
        <v>5201414</v>
      </c>
      <c r="L510" t="s">
        <v>869</v>
      </c>
      <c r="M510" t="s">
        <v>870</v>
      </c>
      <c r="N510" t="s">
        <v>878</v>
      </c>
      <c r="O510" t="s">
        <v>146</v>
      </c>
      <c r="U510" t="s">
        <v>1087</v>
      </c>
      <c r="W510" t="s">
        <v>1117</v>
      </c>
      <c r="X510" t="s">
        <v>1133</v>
      </c>
      <c r="Y510">
        <v>94158</v>
      </c>
      <c r="Z510" t="s">
        <v>1135</v>
      </c>
      <c r="AA510">
        <v>37.768257</v>
      </c>
      <c r="AB510">
        <v>-122.390846</v>
      </c>
      <c r="AC510" t="s">
        <v>1147</v>
      </c>
      <c r="AE510" t="s">
        <v>1208</v>
      </c>
      <c r="AF510" t="s">
        <v>1252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207</v>
      </c>
      <c r="F511">
        <v>2957</v>
      </c>
      <c r="G511" t="s">
        <v>670</v>
      </c>
      <c r="H511">
        <v>1588920532</v>
      </c>
      <c r="I511">
        <v>0</v>
      </c>
      <c r="J511" t="s">
        <v>798</v>
      </c>
      <c r="K511">
        <v>2020005</v>
      </c>
      <c r="L511" t="s">
        <v>869</v>
      </c>
      <c r="M511" t="s">
        <v>870</v>
      </c>
      <c r="N511" t="s">
        <v>878</v>
      </c>
      <c r="O511" t="s">
        <v>146</v>
      </c>
      <c r="U511" t="s">
        <v>1093</v>
      </c>
      <c r="W511" t="s">
        <v>1117</v>
      </c>
      <c r="X511" t="s">
        <v>1133</v>
      </c>
      <c r="Y511">
        <v>94115</v>
      </c>
      <c r="Z511" t="s">
        <v>1135</v>
      </c>
      <c r="AA511">
        <v>37.784467</v>
      </c>
      <c r="AB511">
        <v>-122.440443</v>
      </c>
      <c r="AC511" t="s">
        <v>1153</v>
      </c>
      <c r="AE511" t="s">
        <v>1214</v>
      </c>
      <c r="AF511" t="s">
        <v>1252</v>
      </c>
      <c r="AH511">
        <v>1</v>
      </c>
    </row>
    <row r="512" spans="1:34">
      <c r="A512">
        <v>310</v>
      </c>
      <c r="B512" t="s">
        <v>35</v>
      </c>
      <c r="D512" t="s">
        <v>127</v>
      </c>
      <c r="E512" s="3" t="s">
        <v>186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868</v>
      </c>
      <c r="O512" t="s">
        <v>903</v>
      </c>
      <c r="U512" t="s">
        <v>1082</v>
      </c>
      <c r="W512" t="s">
        <v>1117</v>
      </c>
      <c r="X512" t="s">
        <v>1133</v>
      </c>
      <c r="Y512">
        <v>94115</v>
      </c>
      <c r="Z512" t="s">
        <v>1135</v>
      </c>
      <c r="AA512">
        <v>37.785432</v>
      </c>
      <c r="AB512">
        <v>-122.439602</v>
      </c>
      <c r="AC512" t="s">
        <v>1137</v>
      </c>
      <c r="AE512" t="s">
        <v>1197</v>
      </c>
      <c r="AF512" t="s">
        <v>1252</v>
      </c>
      <c r="AH512">
        <v>1</v>
      </c>
    </row>
    <row r="513" spans="1:34">
      <c r="A513">
        <v>2281</v>
      </c>
      <c r="B513" t="s">
        <v>44</v>
      </c>
      <c r="D513" t="s">
        <v>136</v>
      </c>
      <c r="E513" s="3" t="s">
        <v>195</v>
      </c>
      <c r="F513">
        <v>2447</v>
      </c>
      <c r="G513" t="s">
        <v>672</v>
      </c>
      <c r="H513">
        <v>1053516625</v>
      </c>
      <c r="I513">
        <v>0</v>
      </c>
      <c r="J513" t="s">
        <v>784</v>
      </c>
      <c r="K513">
        <v>5201161</v>
      </c>
      <c r="L513" t="s">
        <v>869</v>
      </c>
      <c r="M513" t="s">
        <v>870</v>
      </c>
      <c r="N513" t="s">
        <v>878</v>
      </c>
      <c r="O513" t="s">
        <v>931</v>
      </c>
      <c r="U513" t="s">
        <v>1087</v>
      </c>
      <c r="W513" t="s">
        <v>1117</v>
      </c>
      <c r="X513" t="s">
        <v>1133</v>
      </c>
      <c r="Y513">
        <v>94158</v>
      </c>
      <c r="Z513" t="s">
        <v>1135</v>
      </c>
      <c r="AA513">
        <v>37.768257</v>
      </c>
      <c r="AB513">
        <v>-122.390846</v>
      </c>
      <c r="AC513" t="s">
        <v>1144</v>
      </c>
      <c r="AE513" t="s">
        <v>1205</v>
      </c>
      <c r="AF513" t="s">
        <v>1252</v>
      </c>
      <c r="AH513">
        <v>1</v>
      </c>
    </row>
    <row r="514" spans="1:34">
      <c r="A514">
        <v>2283</v>
      </c>
      <c r="B514" t="s">
        <v>47</v>
      </c>
      <c r="D514" t="s">
        <v>139</v>
      </c>
      <c r="E514" s="3" t="s">
        <v>198</v>
      </c>
      <c r="F514">
        <v>2447</v>
      </c>
      <c r="G514" t="s">
        <v>672</v>
      </c>
      <c r="H514">
        <v>1053516625</v>
      </c>
      <c r="I514">
        <v>0</v>
      </c>
      <c r="J514" t="s">
        <v>823</v>
      </c>
      <c r="K514">
        <v>5201487</v>
      </c>
      <c r="L514" t="s">
        <v>869</v>
      </c>
      <c r="M514" t="s">
        <v>870</v>
      </c>
      <c r="N514" t="s">
        <v>878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1146</v>
      </c>
      <c r="AE514" t="s">
        <v>1207</v>
      </c>
      <c r="AF514" t="s">
        <v>1252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188</v>
      </c>
      <c r="F515">
        <v>1643</v>
      </c>
      <c r="G515" t="s">
        <v>673</v>
      </c>
      <c r="H515">
        <v>1871798470</v>
      </c>
      <c r="I515">
        <v>0</v>
      </c>
      <c r="J515" t="s">
        <v>777</v>
      </c>
      <c r="K515">
        <v>3050001</v>
      </c>
      <c r="L515" t="s">
        <v>869</v>
      </c>
      <c r="M515" t="s">
        <v>870</v>
      </c>
      <c r="N515" t="s">
        <v>877</v>
      </c>
      <c r="O515" t="s">
        <v>978</v>
      </c>
      <c r="U515" t="s">
        <v>1084</v>
      </c>
      <c r="W515" t="s">
        <v>1117</v>
      </c>
      <c r="X515" t="s">
        <v>1133</v>
      </c>
      <c r="Y515">
        <v>94143</v>
      </c>
      <c r="Z515" t="s">
        <v>1135</v>
      </c>
      <c r="AA515">
        <v>37.770261</v>
      </c>
      <c r="AB515">
        <v>-122.390479</v>
      </c>
      <c r="AC515" t="s">
        <v>1139</v>
      </c>
      <c r="AE515" t="s">
        <v>1199</v>
      </c>
      <c r="AF515" t="s">
        <v>1252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869</v>
      </c>
      <c r="M516" t="s">
        <v>870</v>
      </c>
      <c r="N516" t="s">
        <v>877</v>
      </c>
      <c r="O516" t="s">
        <v>131</v>
      </c>
      <c r="U516" t="s">
        <v>1088</v>
      </c>
      <c r="W516" t="s">
        <v>1117</v>
      </c>
      <c r="X516" t="s">
        <v>1133</v>
      </c>
      <c r="Y516">
        <v>94143</v>
      </c>
      <c r="Z516" t="s">
        <v>1135</v>
      </c>
      <c r="AA516">
        <v>37.763744</v>
      </c>
      <c r="AB516">
        <v>-122.457406</v>
      </c>
      <c r="AC516" t="s">
        <v>1139</v>
      </c>
      <c r="AD516" t="s">
        <v>1189</v>
      </c>
      <c r="AE516" t="s">
        <v>1199</v>
      </c>
      <c r="AF516" t="s">
        <v>1252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869</v>
      </c>
      <c r="M517" t="s">
        <v>870</v>
      </c>
      <c r="N517" t="s">
        <v>878</v>
      </c>
      <c r="O517" t="s">
        <v>141</v>
      </c>
      <c r="U517" t="s">
        <v>1087</v>
      </c>
      <c r="W517" t="s">
        <v>1117</v>
      </c>
      <c r="X517" t="s">
        <v>1133</v>
      </c>
      <c r="Y517">
        <v>94158</v>
      </c>
      <c r="Z517" t="s">
        <v>1135</v>
      </c>
      <c r="AA517">
        <v>37.768257</v>
      </c>
      <c r="AB517">
        <v>-122.390846</v>
      </c>
      <c r="AC517" t="s">
        <v>1148</v>
      </c>
      <c r="AE517" t="s">
        <v>1209</v>
      </c>
      <c r="AF517" t="s">
        <v>1252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865</v>
      </c>
      <c r="K518">
        <v>9010283</v>
      </c>
      <c r="L518" t="s">
        <v>868</v>
      </c>
      <c r="O518" t="s">
        <v>1056</v>
      </c>
      <c r="U518" t="s">
        <v>1092</v>
      </c>
      <c r="W518" t="s">
        <v>1122</v>
      </c>
      <c r="X518" t="s">
        <v>1133</v>
      </c>
      <c r="Y518">
        <v>94403</v>
      </c>
      <c r="Z518" t="s">
        <v>1135</v>
      </c>
      <c r="AA518">
        <v>37.544955</v>
      </c>
      <c r="AB518">
        <v>-122.290819</v>
      </c>
      <c r="AC518" t="s">
        <v>1175</v>
      </c>
      <c r="AE518" t="s">
        <v>1218</v>
      </c>
      <c r="AF518" t="s">
        <v>1252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249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868</v>
      </c>
      <c r="O519" t="s">
        <v>160</v>
      </c>
      <c r="U519" t="s">
        <v>1093</v>
      </c>
      <c r="W519" t="s">
        <v>1117</v>
      </c>
      <c r="X519" t="s">
        <v>1133</v>
      </c>
      <c r="Y519">
        <v>94115</v>
      </c>
      <c r="Z519" t="s">
        <v>1135</v>
      </c>
      <c r="AA519">
        <v>37.784467</v>
      </c>
      <c r="AB519">
        <v>-122.440443</v>
      </c>
      <c r="AC519" t="s">
        <v>1173</v>
      </c>
      <c r="AE519" t="s">
        <v>1240</v>
      </c>
      <c r="AF519" t="s">
        <v>1252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817</v>
      </c>
      <c r="K520">
        <v>1100053</v>
      </c>
      <c r="L520" t="s">
        <v>869</v>
      </c>
      <c r="M520" t="s">
        <v>870</v>
      </c>
      <c r="N520" t="s">
        <v>878</v>
      </c>
      <c r="O520" t="s">
        <v>1025</v>
      </c>
      <c r="U520" t="s">
        <v>1088</v>
      </c>
      <c r="W520" t="s">
        <v>1117</v>
      </c>
      <c r="X520" t="s">
        <v>1133</v>
      </c>
      <c r="Y520">
        <v>94143</v>
      </c>
      <c r="Z520" t="s">
        <v>1135</v>
      </c>
      <c r="AA520">
        <v>37.763744</v>
      </c>
      <c r="AB520">
        <v>-122.457406</v>
      </c>
      <c r="AC520" t="s">
        <v>1146</v>
      </c>
      <c r="AD520" t="s">
        <v>1190</v>
      </c>
      <c r="AE520" t="s">
        <v>1227</v>
      </c>
      <c r="AF520" t="s">
        <v>1252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866</v>
      </c>
      <c r="K521">
        <v>9010227</v>
      </c>
      <c r="L521" t="s">
        <v>869</v>
      </c>
      <c r="M521" t="s">
        <v>870</v>
      </c>
      <c r="N521" t="s">
        <v>878</v>
      </c>
      <c r="O521" t="s">
        <v>1025</v>
      </c>
      <c r="U521" t="s">
        <v>1090</v>
      </c>
      <c r="W521" t="s">
        <v>1120</v>
      </c>
      <c r="X521" t="s">
        <v>1133</v>
      </c>
      <c r="Y521">
        <v>94904</v>
      </c>
      <c r="Z521" t="s">
        <v>1135</v>
      </c>
      <c r="AA521">
        <v>37.943885</v>
      </c>
      <c r="AB521">
        <v>-122.534465</v>
      </c>
      <c r="AC521" t="s">
        <v>1146</v>
      </c>
      <c r="AE521" t="s">
        <v>1207</v>
      </c>
      <c r="AF521" t="s">
        <v>1252</v>
      </c>
      <c r="AH521">
        <v>1</v>
      </c>
    </row>
    <row r="522" spans="1:34">
      <c r="A522">
        <v>2445</v>
      </c>
      <c r="B522" t="s">
        <v>86</v>
      </c>
      <c r="D522" t="s">
        <v>166</v>
      </c>
      <c r="E522" s="3" t="s">
        <v>237</v>
      </c>
      <c r="F522">
        <v>4175</v>
      </c>
      <c r="G522" t="s">
        <v>679</v>
      </c>
      <c r="H522">
        <v>1083046759</v>
      </c>
      <c r="I522">
        <v>0</v>
      </c>
      <c r="J522" t="s">
        <v>833</v>
      </c>
      <c r="K522">
        <v>5201470</v>
      </c>
      <c r="L522" t="s">
        <v>869</v>
      </c>
      <c r="M522" t="s">
        <v>870</v>
      </c>
      <c r="N522" t="s">
        <v>877</v>
      </c>
      <c r="O522" t="s">
        <v>1057</v>
      </c>
      <c r="U522" t="s">
        <v>1088</v>
      </c>
      <c r="W522" t="s">
        <v>1117</v>
      </c>
      <c r="X522" t="s">
        <v>1133</v>
      </c>
      <c r="Y522">
        <v>94143</v>
      </c>
      <c r="Z522" t="s">
        <v>1135</v>
      </c>
      <c r="AA522">
        <v>37.763744</v>
      </c>
      <c r="AB522">
        <v>-122.457406</v>
      </c>
      <c r="AC522" t="s">
        <v>1166</v>
      </c>
      <c r="AE522" t="s">
        <v>1234</v>
      </c>
      <c r="AF522" t="s">
        <v>1252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869</v>
      </c>
      <c r="M523" t="s">
        <v>874</v>
      </c>
      <c r="N523" t="s">
        <v>882</v>
      </c>
      <c r="U523" t="s">
        <v>1083</v>
      </c>
      <c r="W523" t="s">
        <v>1117</v>
      </c>
      <c r="X523" t="s">
        <v>1133</v>
      </c>
      <c r="Y523">
        <v>94143</v>
      </c>
      <c r="Z523" t="s">
        <v>1135</v>
      </c>
      <c r="AA523">
        <v>37.766516</v>
      </c>
      <c r="AB523">
        <v>-122.390194</v>
      </c>
      <c r="AC523" t="s">
        <v>1156</v>
      </c>
      <c r="AE523" t="s">
        <v>1217</v>
      </c>
      <c r="AF523" t="s">
        <v>1252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868</v>
      </c>
      <c r="O524" t="s">
        <v>980</v>
      </c>
      <c r="U524" t="s">
        <v>1088</v>
      </c>
      <c r="W524" t="s">
        <v>1117</v>
      </c>
      <c r="X524" t="s">
        <v>1133</v>
      </c>
      <c r="Y524">
        <v>94143</v>
      </c>
      <c r="Z524" t="s">
        <v>1135</v>
      </c>
      <c r="AA524">
        <v>37.763744</v>
      </c>
      <c r="AB524">
        <v>-122.457406</v>
      </c>
      <c r="AC524" t="s">
        <v>1150</v>
      </c>
      <c r="AE524" t="s">
        <v>1211</v>
      </c>
      <c r="AF524" t="s">
        <v>1252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869</v>
      </c>
      <c r="M525" t="s">
        <v>870</v>
      </c>
      <c r="N525" t="s">
        <v>877</v>
      </c>
      <c r="O525" t="s">
        <v>131</v>
      </c>
      <c r="U525" t="s">
        <v>1086</v>
      </c>
      <c r="W525" t="s">
        <v>1117</v>
      </c>
      <c r="X525" t="s">
        <v>1133</v>
      </c>
      <c r="Y525">
        <v>94109</v>
      </c>
      <c r="Z525" t="s">
        <v>1135</v>
      </c>
      <c r="AA525">
        <v>37.786783</v>
      </c>
      <c r="AB525">
        <v>-122.421906</v>
      </c>
      <c r="AC525" t="s">
        <v>1139</v>
      </c>
      <c r="AE525" t="s">
        <v>1200</v>
      </c>
      <c r="AF525" t="s">
        <v>1252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869</v>
      </c>
      <c r="M526" t="s">
        <v>870</v>
      </c>
      <c r="N526" t="s">
        <v>877</v>
      </c>
      <c r="O526" t="s">
        <v>912</v>
      </c>
      <c r="U526" t="s">
        <v>1088</v>
      </c>
      <c r="W526" t="s">
        <v>1117</v>
      </c>
      <c r="X526" t="s">
        <v>1133</v>
      </c>
      <c r="Y526">
        <v>94143</v>
      </c>
      <c r="Z526" t="s">
        <v>1135</v>
      </c>
      <c r="AA526">
        <v>37.763744</v>
      </c>
      <c r="AB526">
        <v>-122.457406</v>
      </c>
      <c r="AC526" t="s">
        <v>1139</v>
      </c>
      <c r="AD526" t="s">
        <v>1189</v>
      </c>
      <c r="AE526" t="s">
        <v>1199</v>
      </c>
      <c r="AF526" t="s">
        <v>1252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869</v>
      </c>
      <c r="M527" t="s">
        <v>870</v>
      </c>
      <c r="N527" t="s">
        <v>878</v>
      </c>
      <c r="O527" t="s">
        <v>888</v>
      </c>
      <c r="U527" t="s">
        <v>1087</v>
      </c>
      <c r="W527" t="s">
        <v>1117</v>
      </c>
      <c r="X527" t="s">
        <v>1133</v>
      </c>
      <c r="Y527">
        <v>94158</v>
      </c>
      <c r="Z527" t="s">
        <v>1135</v>
      </c>
      <c r="AA527">
        <v>37.768257</v>
      </c>
      <c r="AB527">
        <v>-122.390846</v>
      </c>
      <c r="AC527" t="s">
        <v>1140</v>
      </c>
      <c r="AE527" t="s">
        <v>1201</v>
      </c>
      <c r="AF527" t="s">
        <v>1252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869</v>
      </c>
      <c r="M528" t="s">
        <v>870</v>
      </c>
      <c r="N528" t="s">
        <v>877</v>
      </c>
      <c r="O528" t="s">
        <v>1058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1139</v>
      </c>
      <c r="AD528" t="s">
        <v>1189</v>
      </c>
      <c r="AE528" t="s">
        <v>1199</v>
      </c>
      <c r="AF528" t="s">
        <v>1252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869</v>
      </c>
      <c r="M529" t="s">
        <v>870</v>
      </c>
      <c r="N529" t="s">
        <v>877</v>
      </c>
      <c r="O529" t="s">
        <v>1059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E529" t="s">
        <v>1232</v>
      </c>
      <c r="AF529" t="s">
        <v>1252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868</v>
      </c>
      <c r="O530" t="s">
        <v>1005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1159</v>
      </c>
      <c r="AE530" t="s">
        <v>1221</v>
      </c>
      <c r="AF530" t="s">
        <v>1252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869</v>
      </c>
      <c r="M531" t="s">
        <v>870</v>
      </c>
      <c r="N531" t="s">
        <v>878</v>
      </c>
      <c r="O531" t="s">
        <v>931</v>
      </c>
      <c r="U531" t="s">
        <v>1087</v>
      </c>
      <c r="W531" t="s">
        <v>1117</v>
      </c>
      <c r="X531" t="s">
        <v>1133</v>
      </c>
      <c r="Y531">
        <v>94158</v>
      </c>
      <c r="Z531" t="s">
        <v>1135</v>
      </c>
      <c r="AA531">
        <v>37.768257</v>
      </c>
      <c r="AB531">
        <v>-122.390846</v>
      </c>
      <c r="AC531" t="s">
        <v>1144</v>
      </c>
      <c r="AE531" t="s">
        <v>1205</v>
      </c>
      <c r="AF531" t="s">
        <v>1252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868</v>
      </c>
      <c r="O532" t="s">
        <v>958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1155</v>
      </c>
      <c r="AE532" t="s">
        <v>1216</v>
      </c>
      <c r="AF532" t="s">
        <v>1252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869</v>
      </c>
      <c r="M533" t="s">
        <v>873</v>
      </c>
      <c r="N533" t="s">
        <v>881</v>
      </c>
      <c r="O533" t="s">
        <v>1060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1154</v>
      </c>
      <c r="AE533" t="s">
        <v>1215</v>
      </c>
      <c r="AF533" t="s">
        <v>1252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869</v>
      </c>
      <c r="M534" t="s">
        <v>873</v>
      </c>
      <c r="N534" t="s">
        <v>881</v>
      </c>
      <c r="O534" t="s">
        <v>1061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1215</v>
      </c>
      <c r="AF534" t="s">
        <v>1252</v>
      </c>
      <c r="AH534">
        <v>1</v>
      </c>
    </row>
    <row r="535" spans="1:34">
      <c r="A535">
        <v>310</v>
      </c>
      <c r="B535" t="s">
        <v>35</v>
      </c>
      <c r="D535" t="s">
        <v>127</v>
      </c>
      <c r="E535" s="3" t="s">
        <v>186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868</v>
      </c>
      <c r="O535" t="s">
        <v>1062</v>
      </c>
      <c r="U535" t="s">
        <v>1082</v>
      </c>
      <c r="W535" t="s">
        <v>1117</v>
      </c>
      <c r="X535" t="s">
        <v>1133</v>
      </c>
      <c r="Y535">
        <v>94115</v>
      </c>
      <c r="Z535" t="s">
        <v>1135</v>
      </c>
      <c r="AA535">
        <v>37.785432</v>
      </c>
      <c r="AB535">
        <v>-122.439602</v>
      </c>
      <c r="AC535" t="s">
        <v>1137</v>
      </c>
      <c r="AE535" t="s">
        <v>1197</v>
      </c>
      <c r="AF535" t="s">
        <v>1252</v>
      </c>
      <c r="AH535">
        <v>1</v>
      </c>
    </row>
    <row r="536" spans="1:34">
      <c r="A536">
        <v>2401</v>
      </c>
      <c r="B536" t="s">
        <v>104</v>
      </c>
      <c r="D536" t="s">
        <v>164</v>
      </c>
      <c r="E536" s="3" t="s">
        <v>255</v>
      </c>
      <c r="F536">
        <v>2547</v>
      </c>
      <c r="G536" t="s">
        <v>693</v>
      </c>
      <c r="H536">
        <v>1306207550</v>
      </c>
      <c r="I536">
        <v>0</v>
      </c>
      <c r="J536" t="s">
        <v>862</v>
      </c>
      <c r="K536">
        <v>9010060</v>
      </c>
      <c r="L536" t="s">
        <v>868</v>
      </c>
      <c r="U536" t="s">
        <v>1105</v>
      </c>
      <c r="W536" t="s">
        <v>1129</v>
      </c>
      <c r="X536" t="s">
        <v>1133</v>
      </c>
      <c r="Y536">
        <v>95204</v>
      </c>
      <c r="Z536" t="s">
        <v>1135</v>
      </c>
      <c r="AA536">
        <v>37.978188</v>
      </c>
      <c r="AB536">
        <v>-121.291425</v>
      </c>
      <c r="AC536" t="s">
        <v>1154</v>
      </c>
      <c r="AE536" t="s">
        <v>1226</v>
      </c>
      <c r="AF536" t="s">
        <v>1252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869</v>
      </c>
      <c r="M537" t="s">
        <v>870</v>
      </c>
      <c r="N537" t="s">
        <v>878</v>
      </c>
      <c r="O537" t="s">
        <v>140</v>
      </c>
      <c r="U537" t="s">
        <v>1087</v>
      </c>
      <c r="W537" t="s">
        <v>1117</v>
      </c>
      <c r="X537" t="s">
        <v>1133</v>
      </c>
      <c r="Y537">
        <v>94158</v>
      </c>
      <c r="Z537" t="s">
        <v>1135</v>
      </c>
      <c r="AA537">
        <v>37.768257</v>
      </c>
      <c r="AB537">
        <v>-122.390846</v>
      </c>
      <c r="AC537" t="s">
        <v>1140</v>
      </c>
      <c r="AE537" t="s">
        <v>1201</v>
      </c>
      <c r="AF537" t="s">
        <v>1252</v>
      </c>
      <c r="AH537">
        <v>1</v>
      </c>
    </row>
    <row r="538" spans="1:34">
      <c r="A538">
        <v>2207</v>
      </c>
      <c r="B538" t="s">
        <v>70</v>
      </c>
      <c r="D538" t="s">
        <v>157</v>
      </c>
      <c r="E538" s="3" t="s">
        <v>221</v>
      </c>
      <c r="F538">
        <v>1398</v>
      </c>
      <c r="G538" t="s">
        <v>695</v>
      </c>
      <c r="H538">
        <v>1386838431</v>
      </c>
      <c r="I538">
        <v>0</v>
      </c>
      <c r="J538" t="s">
        <v>812</v>
      </c>
      <c r="K538">
        <v>5201526</v>
      </c>
      <c r="L538" t="s">
        <v>868</v>
      </c>
      <c r="O538" t="s">
        <v>968</v>
      </c>
      <c r="U538" t="s">
        <v>1081</v>
      </c>
      <c r="V538" t="s">
        <v>1115</v>
      </c>
      <c r="W538" t="s">
        <v>1117</v>
      </c>
      <c r="X538" t="s">
        <v>1133</v>
      </c>
      <c r="Y538">
        <v>94158</v>
      </c>
      <c r="Z538" t="s">
        <v>1135</v>
      </c>
      <c r="AA538">
        <v>37.765668</v>
      </c>
      <c r="AB538">
        <v>-122.388497</v>
      </c>
      <c r="AC538" t="s">
        <v>1161</v>
      </c>
      <c r="AE538" t="s">
        <v>1224</v>
      </c>
      <c r="AF538" t="s">
        <v>1252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869</v>
      </c>
      <c r="M539" t="s">
        <v>870</v>
      </c>
      <c r="N539" t="s">
        <v>878</v>
      </c>
      <c r="O539" t="s">
        <v>136</v>
      </c>
      <c r="U539" t="s">
        <v>1087</v>
      </c>
      <c r="W539" t="s">
        <v>1117</v>
      </c>
      <c r="X539" t="s">
        <v>1133</v>
      </c>
      <c r="Y539">
        <v>94158</v>
      </c>
      <c r="Z539" t="s">
        <v>1135</v>
      </c>
      <c r="AA539">
        <v>37.768257</v>
      </c>
      <c r="AB539">
        <v>-122.390846</v>
      </c>
      <c r="AC539" t="s">
        <v>1144</v>
      </c>
      <c r="AE539" t="s">
        <v>1205</v>
      </c>
      <c r="AF539" t="s">
        <v>1252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869</v>
      </c>
      <c r="M540" t="s">
        <v>870</v>
      </c>
      <c r="N540" t="s">
        <v>878</v>
      </c>
      <c r="O540" t="s">
        <v>911</v>
      </c>
      <c r="U540" t="s">
        <v>1088</v>
      </c>
      <c r="W540" t="s">
        <v>1117</v>
      </c>
      <c r="X540" t="s">
        <v>1133</v>
      </c>
      <c r="Y540">
        <v>94143</v>
      </c>
      <c r="Z540" t="s">
        <v>1135</v>
      </c>
      <c r="AA540">
        <v>37.763744</v>
      </c>
      <c r="AB540">
        <v>-122.457406</v>
      </c>
      <c r="AC540" t="s">
        <v>1157</v>
      </c>
      <c r="AE540" t="s">
        <v>1219</v>
      </c>
      <c r="AF540" t="s">
        <v>1252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869</v>
      </c>
      <c r="M541" t="s">
        <v>870</v>
      </c>
      <c r="N541" t="s">
        <v>878</v>
      </c>
      <c r="O541" t="s">
        <v>931</v>
      </c>
      <c r="U541" t="s">
        <v>1087</v>
      </c>
      <c r="W541" t="s">
        <v>1117</v>
      </c>
      <c r="X541" t="s">
        <v>1133</v>
      </c>
      <c r="Y541">
        <v>94158</v>
      </c>
      <c r="Z541" t="s">
        <v>1135</v>
      </c>
      <c r="AA541">
        <v>37.768257</v>
      </c>
      <c r="AB541">
        <v>-122.390846</v>
      </c>
      <c r="AC541" t="s">
        <v>1144</v>
      </c>
      <c r="AE541" t="s">
        <v>1205</v>
      </c>
      <c r="AF541" t="s">
        <v>1252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869</v>
      </c>
      <c r="M542" t="s">
        <v>873</v>
      </c>
      <c r="N542" t="s">
        <v>881</v>
      </c>
      <c r="O542" t="s">
        <v>981</v>
      </c>
      <c r="U542" t="s">
        <v>1088</v>
      </c>
      <c r="W542" t="s">
        <v>1117</v>
      </c>
      <c r="X542" t="s">
        <v>1133</v>
      </c>
      <c r="Y542">
        <v>94143</v>
      </c>
      <c r="Z542" t="s">
        <v>1135</v>
      </c>
      <c r="AA542">
        <v>37.763744</v>
      </c>
      <c r="AB542">
        <v>-122.457406</v>
      </c>
      <c r="AC542" t="s">
        <v>1154</v>
      </c>
      <c r="AE542" t="s">
        <v>1215</v>
      </c>
      <c r="AF542" t="s">
        <v>1252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869</v>
      </c>
      <c r="M543" t="s">
        <v>870</v>
      </c>
      <c r="N543" t="s">
        <v>878</v>
      </c>
      <c r="O543" t="s">
        <v>888</v>
      </c>
      <c r="U543" t="s">
        <v>1087</v>
      </c>
      <c r="W543" t="s">
        <v>1117</v>
      </c>
      <c r="X543" t="s">
        <v>1133</v>
      </c>
      <c r="Y543">
        <v>94158</v>
      </c>
      <c r="Z543" t="s">
        <v>1135</v>
      </c>
      <c r="AA543">
        <v>37.768257</v>
      </c>
      <c r="AB543">
        <v>-122.390846</v>
      </c>
      <c r="AC543" t="s">
        <v>1140</v>
      </c>
      <c r="AE543" t="s">
        <v>1201</v>
      </c>
      <c r="AF543" t="s">
        <v>1252</v>
      </c>
      <c r="AH543">
        <v>1</v>
      </c>
    </row>
    <row r="544" spans="1:34">
      <c r="A544">
        <v>450</v>
      </c>
      <c r="B544" t="s">
        <v>37</v>
      </c>
      <c r="D544" t="s">
        <v>129</v>
      </c>
      <c r="E544" s="3" t="s">
        <v>188</v>
      </c>
      <c r="F544">
        <v>2633</v>
      </c>
      <c r="G544" t="s">
        <v>701</v>
      </c>
      <c r="H544">
        <v>1992159941</v>
      </c>
      <c r="I544">
        <v>0</v>
      </c>
      <c r="J544" t="s">
        <v>777</v>
      </c>
      <c r="K544">
        <v>3050001</v>
      </c>
      <c r="L544" t="s">
        <v>869</v>
      </c>
      <c r="M544" t="s">
        <v>870</v>
      </c>
      <c r="N544" t="s">
        <v>877</v>
      </c>
      <c r="O544" t="s">
        <v>978</v>
      </c>
      <c r="U544" t="s">
        <v>1084</v>
      </c>
      <c r="W544" t="s">
        <v>1117</v>
      </c>
      <c r="X544" t="s">
        <v>1133</v>
      </c>
      <c r="Y544">
        <v>94143</v>
      </c>
      <c r="Z544" t="s">
        <v>1135</v>
      </c>
      <c r="AA544">
        <v>37.770261</v>
      </c>
      <c r="AB544">
        <v>-122.390479</v>
      </c>
      <c r="AC544" t="s">
        <v>1139</v>
      </c>
      <c r="AE544" t="s">
        <v>1199</v>
      </c>
      <c r="AF544" t="s">
        <v>1252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869</v>
      </c>
      <c r="M545" t="s">
        <v>871</v>
      </c>
      <c r="N545" t="s">
        <v>879</v>
      </c>
      <c r="O545" t="s">
        <v>169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1143</v>
      </c>
      <c r="AD545" t="s">
        <v>1188</v>
      </c>
      <c r="AE545" t="s">
        <v>1204</v>
      </c>
      <c r="AF545" t="s">
        <v>1252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869</v>
      </c>
      <c r="M546" t="s">
        <v>873</v>
      </c>
      <c r="N546" t="s">
        <v>881</v>
      </c>
      <c r="O546" t="s">
        <v>1063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1154</v>
      </c>
      <c r="AE546" t="s">
        <v>1215</v>
      </c>
      <c r="AF546" t="s">
        <v>1252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198</v>
      </c>
      <c r="F547">
        <v>3092</v>
      </c>
      <c r="G547" t="s">
        <v>704</v>
      </c>
      <c r="H547">
        <v>1003304155</v>
      </c>
      <c r="I547">
        <v>0</v>
      </c>
      <c r="J547" t="s">
        <v>823</v>
      </c>
      <c r="K547">
        <v>5201487</v>
      </c>
      <c r="L547" t="s">
        <v>869</v>
      </c>
      <c r="M547" t="s">
        <v>870</v>
      </c>
      <c r="N547" t="s">
        <v>878</v>
      </c>
      <c r="O547" t="s">
        <v>1025</v>
      </c>
      <c r="U547" t="s">
        <v>1087</v>
      </c>
      <c r="W547" t="s">
        <v>1117</v>
      </c>
      <c r="X547" t="s">
        <v>1133</v>
      </c>
      <c r="Y547">
        <v>94158</v>
      </c>
      <c r="Z547" t="s">
        <v>1135</v>
      </c>
      <c r="AA547">
        <v>37.768257</v>
      </c>
      <c r="AB547">
        <v>-122.390846</v>
      </c>
      <c r="AC547" t="s">
        <v>1146</v>
      </c>
      <c r="AE547" t="s">
        <v>1207</v>
      </c>
      <c r="AF547" t="s">
        <v>1252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868</v>
      </c>
      <c r="O548" t="s">
        <v>156</v>
      </c>
      <c r="U548" t="s">
        <v>1088</v>
      </c>
      <c r="W548" t="s">
        <v>1117</v>
      </c>
      <c r="X548" t="s">
        <v>1133</v>
      </c>
      <c r="Y548">
        <v>94143</v>
      </c>
      <c r="Z548" t="s">
        <v>1135</v>
      </c>
      <c r="AA548">
        <v>37.763744</v>
      </c>
      <c r="AB548">
        <v>-122.457406</v>
      </c>
      <c r="AC548" t="s">
        <v>1155</v>
      </c>
      <c r="AE548" t="s">
        <v>1216</v>
      </c>
      <c r="AF548" t="s">
        <v>1252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869</v>
      </c>
      <c r="M549" t="s">
        <v>870</v>
      </c>
      <c r="N549" t="s">
        <v>878</v>
      </c>
      <c r="O549" t="s">
        <v>1064</v>
      </c>
      <c r="U549" t="s">
        <v>1087</v>
      </c>
      <c r="W549" t="s">
        <v>1117</v>
      </c>
      <c r="X549" t="s">
        <v>1133</v>
      </c>
      <c r="Y549">
        <v>94158</v>
      </c>
      <c r="Z549" t="s">
        <v>1135</v>
      </c>
      <c r="AA549">
        <v>37.768257</v>
      </c>
      <c r="AB549">
        <v>-122.390846</v>
      </c>
      <c r="AC549" t="s">
        <v>1140</v>
      </c>
      <c r="AE549" t="s">
        <v>1201</v>
      </c>
      <c r="AF549" t="s">
        <v>1252</v>
      </c>
      <c r="AH549">
        <v>1</v>
      </c>
    </row>
    <row r="550" spans="1:34">
      <c r="A550">
        <v>2445</v>
      </c>
      <c r="B550" t="s">
        <v>86</v>
      </c>
      <c r="D550" t="s">
        <v>166</v>
      </c>
      <c r="E550" s="3" t="s">
        <v>237</v>
      </c>
      <c r="F550">
        <v>4677</v>
      </c>
      <c r="G550" t="s">
        <v>707</v>
      </c>
      <c r="H550">
        <v>1942437470</v>
      </c>
      <c r="I550">
        <v>0</v>
      </c>
      <c r="J550" t="s">
        <v>833</v>
      </c>
      <c r="K550">
        <v>5201470</v>
      </c>
      <c r="L550" t="s">
        <v>869</v>
      </c>
      <c r="M550" t="s">
        <v>870</v>
      </c>
      <c r="N550" t="s">
        <v>877</v>
      </c>
      <c r="O550" t="s">
        <v>946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1166</v>
      </c>
      <c r="AE550" t="s">
        <v>1234</v>
      </c>
      <c r="AF550" t="s">
        <v>1252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869</v>
      </c>
      <c r="M551" t="s">
        <v>870</v>
      </c>
      <c r="N551" t="s">
        <v>877</v>
      </c>
      <c r="O551" t="s">
        <v>912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1139</v>
      </c>
      <c r="AE551" t="s">
        <v>1232</v>
      </c>
      <c r="AF551" t="s">
        <v>1252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869</v>
      </c>
      <c r="M552" t="s">
        <v>870</v>
      </c>
      <c r="N552" t="s">
        <v>878</v>
      </c>
      <c r="O552" t="s">
        <v>140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1140</v>
      </c>
      <c r="AE552" t="s">
        <v>1201</v>
      </c>
      <c r="AF552" t="s">
        <v>1252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869</v>
      </c>
      <c r="M553" t="s">
        <v>870</v>
      </c>
      <c r="N553" t="s">
        <v>878</v>
      </c>
      <c r="O553" t="s">
        <v>141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1148</v>
      </c>
      <c r="AE553" t="s">
        <v>1209</v>
      </c>
      <c r="AF553" t="s">
        <v>1252</v>
      </c>
      <c r="AH553">
        <v>1</v>
      </c>
    </row>
    <row r="554" spans="1:34">
      <c r="A554">
        <v>2445</v>
      </c>
      <c r="B554" t="s">
        <v>86</v>
      </c>
      <c r="D554" t="s">
        <v>166</v>
      </c>
      <c r="E554" s="3" t="s">
        <v>237</v>
      </c>
      <c r="F554">
        <v>3838</v>
      </c>
      <c r="G554" t="s">
        <v>711</v>
      </c>
      <c r="H554">
        <v>1821514811</v>
      </c>
      <c r="I554">
        <v>0</v>
      </c>
      <c r="J554" t="s">
        <v>833</v>
      </c>
      <c r="K554">
        <v>5201470</v>
      </c>
      <c r="L554" t="s">
        <v>869</v>
      </c>
      <c r="M554" t="s">
        <v>870</v>
      </c>
      <c r="N554" t="s">
        <v>877</v>
      </c>
      <c r="O554" t="s">
        <v>1065</v>
      </c>
      <c r="U554" t="s">
        <v>1088</v>
      </c>
      <c r="W554" t="s">
        <v>1117</v>
      </c>
      <c r="X554" t="s">
        <v>1133</v>
      </c>
      <c r="Y554">
        <v>94143</v>
      </c>
      <c r="Z554" t="s">
        <v>1135</v>
      </c>
      <c r="AA554">
        <v>37.763744</v>
      </c>
      <c r="AB554">
        <v>-122.457406</v>
      </c>
      <c r="AC554" t="s">
        <v>1166</v>
      </c>
      <c r="AE554" t="s">
        <v>1234</v>
      </c>
      <c r="AF554" t="s">
        <v>1252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869</v>
      </c>
      <c r="M555" t="s">
        <v>874</v>
      </c>
      <c r="N555" t="s">
        <v>882</v>
      </c>
      <c r="O555" t="s">
        <v>1066</v>
      </c>
      <c r="U555" t="s">
        <v>1083</v>
      </c>
      <c r="W555" t="s">
        <v>1117</v>
      </c>
      <c r="X555" t="s">
        <v>1133</v>
      </c>
      <c r="Y555">
        <v>94143</v>
      </c>
      <c r="Z555" t="s">
        <v>1135</v>
      </c>
      <c r="AA555">
        <v>37.766516</v>
      </c>
      <c r="AB555">
        <v>-122.390194</v>
      </c>
      <c r="AC555" t="s">
        <v>1156</v>
      </c>
      <c r="AE555" t="s">
        <v>1217</v>
      </c>
      <c r="AF555" t="s">
        <v>1252</v>
      </c>
      <c r="AH555">
        <v>1</v>
      </c>
    </row>
    <row r="556" spans="1:34">
      <c r="A556">
        <v>2368</v>
      </c>
      <c r="B556" t="s">
        <v>69</v>
      </c>
      <c r="D556" t="s">
        <v>157</v>
      </c>
      <c r="E556" s="3" t="s">
        <v>220</v>
      </c>
      <c r="F556">
        <v>6308</v>
      </c>
      <c r="G556" t="s">
        <v>713</v>
      </c>
      <c r="H556">
        <v>1629525720</v>
      </c>
      <c r="I556">
        <v>0</v>
      </c>
      <c r="J556" t="s">
        <v>811</v>
      </c>
      <c r="K556">
        <v>2040014</v>
      </c>
      <c r="L556" t="s">
        <v>868</v>
      </c>
      <c r="O556" t="s">
        <v>922</v>
      </c>
      <c r="U556" t="s">
        <v>1093</v>
      </c>
      <c r="W556" t="s">
        <v>1117</v>
      </c>
      <c r="X556" t="s">
        <v>1133</v>
      </c>
      <c r="Y556">
        <v>94115</v>
      </c>
      <c r="Z556" t="s">
        <v>1135</v>
      </c>
      <c r="AA556">
        <v>37.784467</v>
      </c>
      <c r="AB556">
        <v>-122.440443</v>
      </c>
      <c r="AC556" t="s">
        <v>1161</v>
      </c>
      <c r="AE556" t="s">
        <v>1224</v>
      </c>
      <c r="AF556" t="s">
        <v>1252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869</v>
      </c>
      <c r="M557" t="s">
        <v>872</v>
      </c>
      <c r="N557" t="s">
        <v>880</v>
      </c>
      <c r="O557" t="s">
        <v>1029</v>
      </c>
      <c r="U557" t="s">
        <v>1088</v>
      </c>
      <c r="W557" t="s">
        <v>1117</v>
      </c>
      <c r="X557" t="s">
        <v>1133</v>
      </c>
      <c r="Y557">
        <v>94143</v>
      </c>
      <c r="Z557" t="s">
        <v>1135</v>
      </c>
      <c r="AA557">
        <v>37.763744</v>
      </c>
      <c r="AB557">
        <v>-122.457406</v>
      </c>
      <c r="AC557" t="s">
        <v>1152</v>
      </c>
      <c r="AE557" t="s">
        <v>1213</v>
      </c>
      <c r="AF557" t="s">
        <v>1252</v>
      </c>
      <c r="AH557">
        <v>1</v>
      </c>
    </row>
    <row r="558" spans="1:34">
      <c r="A558">
        <v>2370</v>
      </c>
      <c r="B558" t="s">
        <v>98</v>
      </c>
      <c r="D558" t="s">
        <v>160</v>
      </c>
      <c r="E558" s="3" t="s">
        <v>249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868</v>
      </c>
      <c r="O558" t="s">
        <v>160</v>
      </c>
      <c r="U558" t="s">
        <v>1093</v>
      </c>
      <c r="W558" t="s">
        <v>1117</v>
      </c>
      <c r="X558" t="s">
        <v>1133</v>
      </c>
      <c r="Y558">
        <v>94115</v>
      </c>
      <c r="Z558" t="s">
        <v>1135</v>
      </c>
      <c r="AA558">
        <v>37.784467</v>
      </c>
      <c r="AB558">
        <v>-122.440443</v>
      </c>
      <c r="AC558" t="s">
        <v>1173</v>
      </c>
      <c r="AE558" t="s">
        <v>1240</v>
      </c>
      <c r="AF558" t="s">
        <v>1252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848</v>
      </c>
      <c r="K559">
        <v>2000034</v>
      </c>
      <c r="L559" t="s">
        <v>869</v>
      </c>
      <c r="M559" t="s">
        <v>874</v>
      </c>
      <c r="N559" t="s">
        <v>882</v>
      </c>
      <c r="O559" t="s">
        <v>948</v>
      </c>
      <c r="U559" t="s">
        <v>1098</v>
      </c>
      <c r="W559" t="s">
        <v>1117</v>
      </c>
      <c r="X559" t="s">
        <v>1133</v>
      </c>
      <c r="Y559">
        <v>94143</v>
      </c>
      <c r="Z559" t="s">
        <v>1135</v>
      </c>
      <c r="AA559">
        <v>37.784408</v>
      </c>
      <c r="AB559">
        <v>-122.439897</v>
      </c>
      <c r="AC559" t="s">
        <v>1156</v>
      </c>
      <c r="AE559" t="s">
        <v>1233</v>
      </c>
      <c r="AF559" t="s">
        <v>1252</v>
      </c>
      <c r="AH559">
        <v>1</v>
      </c>
    </row>
    <row r="560" spans="1:34">
      <c r="A560">
        <v>2228</v>
      </c>
      <c r="B560" t="s">
        <v>51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5601004</v>
      </c>
      <c r="L560" t="s">
        <v>868</v>
      </c>
      <c r="O560" t="s">
        <v>169</v>
      </c>
      <c r="U560" t="s">
        <v>1090</v>
      </c>
      <c r="W560" t="s">
        <v>1120</v>
      </c>
      <c r="X560" t="s">
        <v>1133</v>
      </c>
      <c r="Y560">
        <v>94904</v>
      </c>
      <c r="Z560" t="s">
        <v>1135</v>
      </c>
      <c r="AA560">
        <v>37.943885</v>
      </c>
      <c r="AB560">
        <v>-122.534465</v>
      </c>
      <c r="AC560" t="s">
        <v>1149</v>
      </c>
      <c r="AE560" t="s">
        <v>1210</v>
      </c>
      <c r="AF560" t="s">
        <v>1252</v>
      </c>
      <c r="AH560">
        <v>1</v>
      </c>
    </row>
    <row r="561" spans="1:34">
      <c r="A561">
        <v>495</v>
      </c>
      <c r="B561" t="s">
        <v>50</v>
      </c>
      <c r="D561" t="s">
        <v>142</v>
      </c>
      <c r="E561" s="3" t="s">
        <v>201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5601035</v>
      </c>
      <c r="L561" t="s">
        <v>868</v>
      </c>
      <c r="O561" t="s">
        <v>169</v>
      </c>
      <c r="U561" t="s">
        <v>1089</v>
      </c>
      <c r="W561" t="s">
        <v>1119</v>
      </c>
      <c r="X561" t="s">
        <v>1133</v>
      </c>
      <c r="Y561">
        <v>94945</v>
      </c>
      <c r="Z561" t="s">
        <v>1135</v>
      </c>
      <c r="AA561">
        <v>38.094539</v>
      </c>
      <c r="AB561">
        <v>-122.559446</v>
      </c>
      <c r="AC561" t="s">
        <v>1149</v>
      </c>
      <c r="AE561" t="s">
        <v>1210</v>
      </c>
      <c r="AF561" t="s">
        <v>1252</v>
      </c>
      <c r="AH561">
        <v>1</v>
      </c>
    </row>
    <row r="562" spans="1:34">
      <c r="A562">
        <v>310</v>
      </c>
      <c r="B562" t="s">
        <v>35</v>
      </c>
      <c r="D562" t="s">
        <v>127</v>
      </c>
      <c r="E562" s="3" t="s">
        <v>186</v>
      </c>
      <c r="F562">
        <v>507</v>
      </c>
      <c r="G562" t="s">
        <v>718</v>
      </c>
      <c r="H562">
        <v>1699799122</v>
      </c>
      <c r="I562">
        <v>0</v>
      </c>
      <c r="J562" t="s">
        <v>775</v>
      </c>
      <c r="K562">
        <v>2060009</v>
      </c>
      <c r="L562" t="s">
        <v>868</v>
      </c>
      <c r="O562" t="s">
        <v>885</v>
      </c>
      <c r="U562" t="s">
        <v>1082</v>
      </c>
      <c r="W562" t="s">
        <v>1117</v>
      </c>
      <c r="X562" t="s">
        <v>1133</v>
      </c>
      <c r="Y562">
        <v>94115</v>
      </c>
      <c r="Z562" t="s">
        <v>1135</v>
      </c>
      <c r="AA562">
        <v>37.785432</v>
      </c>
      <c r="AB562">
        <v>-122.439602</v>
      </c>
      <c r="AC562" t="s">
        <v>1137</v>
      </c>
      <c r="AE562" t="s">
        <v>1197</v>
      </c>
      <c r="AF562" t="s">
        <v>1252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203</v>
      </c>
      <c r="F563">
        <v>739</v>
      </c>
      <c r="G563" t="s">
        <v>719</v>
      </c>
      <c r="H563">
        <v>1174570576</v>
      </c>
      <c r="I563">
        <v>0</v>
      </c>
      <c r="J563" t="s">
        <v>793</v>
      </c>
      <c r="K563">
        <v>1100148</v>
      </c>
      <c r="L563" t="s">
        <v>868</v>
      </c>
      <c r="O563" t="s">
        <v>1067</v>
      </c>
      <c r="U563" t="s">
        <v>1088</v>
      </c>
      <c r="W563" t="s">
        <v>1117</v>
      </c>
      <c r="X563" t="s">
        <v>1133</v>
      </c>
      <c r="Y563">
        <v>94143</v>
      </c>
      <c r="Z563" t="s">
        <v>1135</v>
      </c>
      <c r="AA563">
        <v>37.763744</v>
      </c>
      <c r="AB563">
        <v>-122.457406</v>
      </c>
      <c r="AC563" t="s">
        <v>1150</v>
      </c>
      <c r="AE563" t="s">
        <v>1211</v>
      </c>
      <c r="AF563" t="s">
        <v>1252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719</v>
      </c>
      <c r="H564">
        <v>1174570576</v>
      </c>
      <c r="I564">
        <v>0</v>
      </c>
      <c r="J564" t="s">
        <v>807</v>
      </c>
      <c r="K564">
        <v>1100029</v>
      </c>
      <c r="L564" t="s">
        <v>868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1159</v>
      </c>
      <c r="AE564" t="s">
        <v>1221</v>
      </c>
      <c r="AF564" t="s">
        <v>1252</v>
      </c>
      <c r="AH564">
        <v>1</v>
      </c>
    </row>
    <row r="565" spans="1:34">
      <c r="A565">
        <v>2311</v>
      </c>
      <c r="B565" t="s">
        <v>103</v>
      </c>
      <c r="D565" t="s">
        <v>174</v>
      </c>
      <c r="E565" s="3" t="s">
        <v>254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868</v>
      </c>
      <c r="O565" t="s">
        <v>1068</v>
      </c>
      <c r="U565" t="s">
        <v>1104</v>
      </c>
      <c r="W565" t="s">
        <v>1117</v>
      </c>
      <c r="X565" t="s">
        <v>1133</v>
      </c>
      <c r="Y565">
        <v>94107</v>
      </c>
      <c r="Z565" t="s">
        <v>1135</v>
      </c>
      <c r="AA565">
        <v>37.776307</v>
      </c>
      <c r="AB565">
        <v>-122.391683</v>
      </c>
      <c r="AC565" t="s">
        <v>1174</v>
      </c>
      <c r="AE565" t="s">
        <v>1241</v>
      </c>
      <c r="AF565" t="s">
        <v>1252</v>
      </c>
      <c r="AH565">
        <v>1</v>
      </c>
    </row>
    <row r="566" spans="1:34">
      <c r="A566">
        <v>2377</v>
      </c>
      <c r="B566" t="s">
        <v>60</v>
      </c>
      <c r="D566" t="s">
        <v>150</v>
      </c>
      <c r="E566" s="3" t="s">
        <v>211</v>
      </c>
      <c r="F566">
        <v>783</v>
      </c>
      <c r="G566" t="s">
        <v>721</v>
      </c>
      <c r="H566">
        <v>1841214053</v>
      </c>
      <c r="I566">
        <v>0</v>
      </c>
      <c r="J566" t="s">
        <v>802</v>
      </c>
      <c r="K566">
        <v>2060010</v>
      </c>
      <c r="L566" t="s">
        <v>868</v>
      </c>
      <c r="O566" t="s">
        <v>150</v>
      </c>
      <c r="U566" t="s">
        <v>1082</v>
      </c>
      <c r="W566" t="s">
        <v>1117</v>
      </c>
      <c r="X566" t="s">
        <v>1133</v>
      </c>
      <c r="Y566">
        <v>94115</v>
      </c>
      <c r="Z566" t="s">
        <v>1135</v>
      </c>
      <c r="AA566">
        <v>37.785432</v>
      </c>
      <c r="AB566">
        <v>-122.439602</v>
      </c>
      <c r="AC566" t="s">
        <v>1137</v>
      </c>
      <c r="AE566" t="s">
        <v>1197</v>
      </c>
      <c r="AF566" t="s">
        <v>1252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722</v>
      </c>
      <c r="H567">
        <v>1407422769</v>
      </c>
      <c r="I567">
        <v>0</v>
      </c>
      <c r="J567" t="s">
        <v>817</v>
      </c>
      <c r="K567">
        <v>1100053</v>
      </c>
      <c r="L567" t="s">
        <v>869</v>
      </c>
      <c r="M567" t="s">
        <v>870</v>
      </c>
      <c r="N567" t="s">
        <v>878</v>
      </c>
      <c r="O567" t="s">
        <v>1004</v>
      </c>
      <c r="U567" t="s">
        <v>1088</v>
      </c>
      <c r="W567" t="s">
        <v>1117</v>
      </c>
      <c r="X567" t="s">
        <v>1133</v>
      </c>
      <c r="Y567">
        <v>94143</v>
      </c>
      <c r="Z567" t="s">
        <v>1135</v>
      </c>
      <c r="AA567">
        <v>37.763744</v>
      </c>
      <c r="AB567">
        <v>-122.457406</v>
      </c>
      <c r="AC567" t="s">
        <v>1146</v>
      </c>
      <c r="AD567" t="s">
        <v>1190</v>
      </c>
      <c r="AE567" t="s">
        <v>1227</v>
      </c>
      <c r="AF567" t="s">
        <v>1252</v>
      </c>
      <c r="AH567">
        <v>1</v>
      </c>
    </row>
    <row r="568" spans="1:34">
      <c r="A568">
        <v>2281</v>
      </c>
      <c r="B568" t="s">
        <v>44</v>
      </c>
      <c r="D568" t="s">
        <v>136</v>
      </c>
      <c r="E568" s="3" t="s">
        <v>195</v>
      </c>
      <c r="F568">
        <v>3733</v>
      </c>
      <c r="G568" t="s">
        <v>723</v>
      </c>
      <c r="H568">
        <v>1033747522</v>
      </c>
      <c r="I568">
        <v>0</v>
      </c>
      <c r="J568" t="s">
        <v>784</v>
      </c>
      <c r="K568">
        <v>5201161</v>
      </c>
      <c r="L568" t="s">
        <v>869</v>
      </c>
      <c r="M568" t="s">
        <v>870</v>
      </c>
      <c r="N568" t="s">
        <v>878</v>
      </c>
      <c r="O568" t="s">
        <v>140</v>
      </c>
      <c r="U568" t="s">
        <v>1087</v>
      </c>
      <c r="W568" t="s">
        <v>1117</v>
      </c>
      <c r="X568" t="s">
        <v>1133</v>
      </c>
      <c r="Y568">
        <v>94158</v>
      </c>
      <c r="Z568" t="s">
        <v>1135</v>
      </c>
      <c r="AA568">
        <v>37.768257</v>
      </c>
      <c r="AB568">
        <v>-122.390846</v>
      </c>
      <c r="AC568" t="s">
        <v>1144</v>
      </c>
      <c r="AE568" t="s">
        <v>1205</v>
      </c>
      <c r="AF568" t="s">
        <v>1252</v>
      </c>
      <c r="AH568">
        <v>1</v>
      </c>
    </row>
    <row r="569" spans="1:34">
      <c r="A569">
        <v>2283</v>
      </c>
      <c r="B569" t="s">
        <v>47</v>
      </c>
      <c r="D569" t="s">
        <v>139</v>
      </c>
      <c r="E569" s="3" t="s">
        <v>198</v>
      </c>
      <c r="F569">
        <v>3733</v>
      </c>
      <c r="G569" t="s">
        <v>723</v>
      </c>
      <c r="H569">
        <v>1033747522</v>
      </c>
      <c r="I569">
        <v>0</v>
      </c>
      <c r="J569" t="s">
        <v>787</v>
      </c>
      <c r="K569">
        <v>5201466</v>
      </c>
      <c r="L569" t="s">
        <v>869</v>
      </c>
      <c r="M569" t="s">
        <v>870</v>
      </c>
      <c r="N569" t="s">
        <v>878</v>
      </c>
      <c r="O569" t="s">
        <v>140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1146</v>
      </c>
      <c r="AE569" t="s">
        <v>1207</v>
      </c>
      <c r="AF569" t="s">
        <v>1252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779</v>
      </c>
      <c r="K570">
        <v>5201146</v>
      </c>
      <c r="L570" t="s">
        <v>869</v>
      </c>
      <c r="M570" t="s">
        <v>870</v>
      </c>
      <c r="N570" t="s">
        <v>877</v>
      </c>
      <c r="O570" t="s">
        <v>914</v>
      </c>
      <c r="U570" t="s">
        <v>1086</v>
      </c>
      <c r="W570" t="s">
        <v>1117</v>
      </c>
      <c r="X570" t="s">
        <v>1133</v>
      </c>
      <c r="Y570">
        <v>94109</v>
      </c>
      <c r="Z570" t="s">
        <v>1135</v>
      </c>
      <c r="AA570">
        <v>37.786783</v>
      </c>
      <c r="AB570">
        <v>-122.421906</v>
      </c>
      <c r="AC570" t="s">
        <v>1139</v>
      </c>
      <c r="AE570" t="s">
        <v>1200</v>
      </c>
      <c r="AF570" t="s">
        <v>1252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725</v>
      </c>
      <c r="H571">
        <v>1346299518</v>
      </c>
      <c r="I571">
        <v>0</v>
      </c>
      <c r="J571" t="s">
        <v>819</v>
      </c>
      <c r="K571">
        <v>1100058</v>
      </c>
      <c r="L571" t="s">
        <v>868</v>
      </c>
      <c r="O571" t="s">
        <v>930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1155</v>
      </c>
      <c r="AE571" t="s">
        <v>1228</v>
      </c>
      <c r="AF571" t="s">
        <v>1252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782</v>
      </c>
      <c r="K572">
        <v>1100016</v>
      </c>
      <c r="L572" t="s">
        <v>868</v>
      </c>
      <c r="O572" t="s">
        <v>904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1142</v>
      </c>
      <c r="AE572" t="s">
        <v>1203</v>
      </c>
      <c r="AF572" t="s">
        <v>1252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727</v>
      </c>
      <c r="H573">
        <v>1811552177</v>
      </c>
      <c r="I573">
        <v>0</v>
      </c>
      <c r="J573" t="s">
        <v>799</v>
      </c>
      <c r="K573">
        <v>1100151</v>
      </c>
      <c r="L573" t="s">
        <v>869</v>
      </c>
      <c r="M573" t="s">
        <v>873</v>
      </c>
      <c r="N573" t="s">
        <v>881</v>
      </c>
      <c r="O573" t="s">
        <v>951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1154</v>
      </c>
      <c r="AE573" t="s">
        <v>1215</v>
      </c>
      <c r="AF573" t="s">
        <v>1252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728</v>
      </c>
      <c r="H574">
        <v>1487748091</v>
      </c>
      <c r="I574">
        <v>0</v>
      </c>
      <c r="J574" t="s">
        <v>817</v>
      </c>
      <c r="K574">
        <v>1100053</v>
      </c>
      <c r="L574" t="s">
        <v>869</v>
      </c>
      <c r="M574" t="s">
        <v>870</v>
      </c>
      <c r="N574" t="s">
        <v>878</v>
      </c>
      <c r="O574" t="s">
        <v>1025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1146</v>
      </c>
      <c r="AD574" t="s">
        <v>1190</v>
      </c>
      <c r="AE574" t="s">
        <v>1227</v>
      </c>
      <c r="AF574" t="s">
        <v>1252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780</v>
      </c>
      <c r="K575">
        <v>5201416</v>
      </c>
      <c r="L575" t="s">
        <v>869</v>
      </c>
      <c r="M575" t="s">
        <v>870</v>
      </c>
      <c r="N575" t="s">
        <v>878</v>
      </c>
      <c r="O575" t="s">
        <v>888</v>
      </c>
      <c r="U575" t="s">
        <v>1087</v>
      </c>
      <c r="W575" t="s">
        <v>1117</v>
      </c>
      <c r="X575" t="s">
        <v>1133</v>
      </c>
      <c r="Y575">
        <v>94158</v>
      </c>
      <c r="Z575" t="s">
        <v>1135</v>
      </c>
      <c r="AA575">
        <v>37.768257</v>
      </c>
      <c r="AB575">
        <v>-122.390846</v>
      </c>
      <c r="AC575" t="s">
        <v>1140</v>
      </c>
      <c r="AE575" t="s">
        <v>1201</v>
      </c>
      <c r="AF575" t="s">
        <v>1252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730</v>
      </c>
      <c r="H576">
        <v>1578945408</v>
      </c>
      <c r="I576">
        <v>0</v>
      </c>
      <c r="J576" t="s">
        <v>823</v>
      </c>
      <c r="K576">
        <v>5201487</v>
      </c>
      <c r="L576" t="s">
        <v>869</v>
      </c>
      <c r="M576" t="s">
        <v>870</v>
      </c>
      <c r="N576" t="s">
        <v>878</v>
      </c>
      <c r="O576" t="s">
        <v>998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1146</v>
      </c>
      <c r="AE576" t="s">
        <v>1207</v>
      </c>
      <c r="AF576" t="s">
        <v>1252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869</v>
      </c>
      <c r="M577" t="s">
        <v>870</v>
      </c>
      <c r="N577" t="s">
        <v>878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1146</v>
      </c>
      <c r="AE577" t="s">
        <v>1207</v>
      </c>
      <c r="AF577" t="s">
        <v>1252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731</v>
      </c>
      <c r="H578">
        <v>1558723296</v>
      </c>
      <c r="I578">
        <v>0</v>
      </c>
      <c r="J578" t="s">
        <v>789</v>
      </c>
      <c r="K578">
        <v>5201415</v>
      </c>
      <c r="L578" t="s">
        <v>869</v>
      </c>
      <c r="M578" t="s">
        <v>870</v>
      </c>
      <c r="N578" t="s">
        <v>878</v>
      </c>
      <c r="O578" t="s">
        <v>895</v>
      </c>
      <c r="U578" t="s">
        <v>1087</v>
      </c>
      <c r="W578" t="s">
        <v>1117</v>
      </c>
      <c r="X578" t="s">
        <v>1133</v>
      </c>
      <c r="Y578">
        <v>94158</v>
      </c>
      <c r="Z578" t="s">
        <v>1135</v>
      </c>
      <c r="AA578">
        <v>37.768257</v>
      </c>
      <c r="AB578">
        <v>-122.390846</v>
      </c>
      <c r="AC578" t="s">
        <v>1148</v>
      </c>
      <c r="AE578" t="s">
        <v>1209</v>
      </c>
      <c r="AF578" t="s">
        <v>1252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732</v>
      </c>
      <c r="H579">
        <v>1538308275</v>
      </c>
      <c r="I579">
        <v>0</v>
      </c>
      <c r="J579" t="s">
        <v>808</v>
      </c>
      <c r="K579">
        <v>9010108</v>
      </c>
      <c r="L579" t="s">
        <v>868</v>
      </c>
      <c r="O579" t="s">
        <v>156</v>
      </c>
      <c r="U579" t="s">
        <v>1090</v>
      </c>
      <c r="W579" t="s">
        <v>1120</v>
      </c>
      <c r="X579" t="s">
        <v>1133</v>
      </c>
      <c r="Y579">
        <v>94904</v>
      </c>
      <c r="Z579" t="s">
        <v>1135</v>
      </c>
      <c r="AA579">
        <v>37.943885</v>
      </c>
      <c r="AB579">
        <v>-122.534465</v>
      </c>
      <c r="AC579" t="s">
        <v>1160</v>
      </c>
      <c r="AE579" t="s">
        <v>1222</v>
      </c>
      <c r="AF579" t="s">
        <v>1252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733</v>
      </c>
      <c r="H580">
        <v>1235397142</v>
      </c>
      <c r="I580">
        <v>0</v>
      </c>
      <c r="J580" t="s">
        <v>795</v>
      </c>
      <c r="K580">
        <v>1100043</v>
      </c>
      <c r="L580" t="s">
        <v>869</v>
      </c>
      <c r="M580" t="s">
        <v>872</v>
      </c>
      <c r="N580" t="s">
        <v>880</v>
      </c>
      <c r="O580" t="s">
        <v>1069</v>
      </c>
      <c r="U580" t="s">
        <v>1088</v>
      </c>
      <c r="W580" t="s">
        <v>1117</v>
      </c>
      <c r="X580" t="s">
        <v>1133</v>
      </c>
      <c r="Y580">
        <v>94143</v>
      </c>
      <c r="Z580" t="s">
        <v>1135</v>
      </c>
      <c r="AA580">
        <v>37.763744</v>
      </c>
      <c r="AB580">
        <v>-122.457406</v>
      </c>
      <c r="AC580" t="s">
        <v>1152</v>
      </c>
      <c r="AE580" t="s">
        <v>1213</v>
      </c>
      <c r="AF580" t="s">
        <v>1252</v>
      </c>
      <c r="AH580">
        <v>1</v>
      </c>
    </row>
    <row r="581" spans="1:34">
      <c r="A581">
        <v>2445</v>
      </c>
      <c r="B581" t="s">
        <v>86</v>
      </c>
      <c r="D581" t="s">
        <v>166</v>
      </c>
      <c r="E581" s="3" t="s">
        <v>237</v>
      </c>
      <c r="F581">
        <v>423</v>
      </c>
      <c r="G581" t="s">
        <v>734</v>
      </c>
      <c r="H581">
        <v>1669420956</v>
      </c>
      <c r="I581">
        <v>0</v>
      </c>
      <c r="J581" t="s">
        <v>833</v>
      </c>
      <c r="K581">
        <v>5201470</v>
      </c>
      <c r="L581" t="s">
        <v>869</v>
      </c>
      <c r="M581" t="s">
        <v>870</v>
      </c>
      <c r="N581" t="s">
        <v>877</v>
      </c>
      <c r="O581" t="s">
        <v>1020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1166</v>
      </c>
      <c r="AE581" t="s">
        <v>1234</v>
      </c>
      <c r="AF581" t="s">
        <v>1252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829</v>
      </c>
      <c r="K582">
        <v>5201461</v>
      </c>
      <c r="L582" t="s">
        <v>869</v>
      </c>
      <c r="M582" t="s">
        <v>870</v>
      </c>
      <c r="N582" t="s">
        <v>877</v>
      </c>
      <c r="O582" t="s">
        <v>1020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1139</v>
      </c>
      <c r="AE582" t="s">
        <v>1232</v>
      </c>
      <c r="AF582" t="s">
        <v>1252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735</v>
      </c>
      <c r="H583">
        <v>1467427096</v>
      </c>
      <c r="I583">
        <v>0</v>
      </c>
      <c r="J583" t="s">
        <v>786</v>
      </c>
      <c r="K583">
        <v>1100065</v>
      </c>
      <c r="L583" t="s">
        <v>869</v>
      </c>
      <c r="M583" t="s">
        <v>870</v>
      </c>
      <c r="N583" t="s">
        <v>877</v>
      </c>
      <c r="O583" t="s">
        <v>1070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D583" t="s">
        <v>1189</v>
      </c>
      <c r="AE583" t="s">
        <v>1199</v>
      </c>
      <c r="AF583" t="s">
        <v>1252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736</v>
      </c>
      <c r="H584">
        <v>1811163371</v>
      </c>
      <c r="I584">
        <v>0</v>
      </c>
      <c r="J584" t="s">
        <v>786</v>
      </c>
      <c r="K584">
        <v>1100065</v>
      </c>
      <c r="L584" t="s">
        <v>869</v>
      </c>
      <c r="M584" t="s">
        <v>870</v>
      </c>
      <c r="N584" t="s">
        <v>877</v>
      </c>
      <c r="O584" t="s">
        <v>953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1139</v>
      </c>
      <c r="AD584" t="s">
        <v>1189</v>
      </c>
      <c r="AE584" t="s">
        <v>1199</v>
      </c>
      <c r="AF584" t="s">
        <v>1252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737</v>
      </c>
      <c r="H585">
        <v>1376072157</v>
      </c>
      <c r="I585">
        <v>0</v>
      </c>
      <c r="J585" t="s">
        <v>819</v>
      </c>
      <c r="K585">
        <v>1100058</v>
      </c>
      <c r="L585" t="s">
        <v>868</v>
      </c>
      <c r="O585" t="s">
        <v>930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1155</v>
      </c>
      <c r="AE585" t="s">
        <v>1228</v>
      </c>
      <c r="AF585" t="s">
        <v>1252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738</v>
      </c>
      <c r="H586">
        <v>1679513824</v>
      </c>
      <c r="I586">
        <v>0</v>
      </c>
      <c r="J586" t="s">
        <v>786</v>
      </c>
      <c r="K586">
        <v>1100065</v>
      </c>
      <c r="L586" t="s">
        <v>869</v>
      </c>
      <c r="M586" t="s">
        <v>870</v>
      </c>
      <c r="N586" t="s">
        <v>877</v>
      </c>
      <c r="O586" t="s">
        <v>887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1139</v>
      </c>
      <c r="AD586" t="s">
        <v>1189</v>
      </c>
      <c r="AE586" t="s">
        <v>1199</v>
      </c>
      <c r="AF586" t="s">
        <v>1252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739</v>
      </c>
      <c r="H587">
        <v>1083145692</v>
      </c>
      <c r="I587">
        <v>0</v>
      </c>
      <c r="J587" t="s">
        <v>807</v>
      </c>
      <c r="K587">
        <v>1100029</v>
      </c>
      <c r="L587" t="s">
        <v>868</v>
      </c>
      <c r="O587" t="s">
        <v>980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1159</v>
      </c>
      <c r="AE587" t="s">
        <v>1221</v>
      </c>
      <c r="AF587" t="s">
        <v>1252</v>
      </c>
      <c r="AH587">
        <v>1</v>
      </c>
    </row>
    <row r="588" spans="1:34">
      <c r="A588">
        <v>495</v>
      </c>
      <c r="B588" t="s">
        <v>50</v>
      </c>
      <c r="D588" t="s">
        <v>142</v>
      </c>
      <c r="E588" s="3" t="s">
        <v>201</v>
      </c>
      <c r="F588">
        <v>2846</v>
      </c>
      <c r="G588" t="s">
        <v>740</v>
      </c>
      <c r="H588">
        <v>1629147897</v>
      </c>
      <c r="I588">
        <v>0</v>
      </c>
      <c r="J588" t="s">
        <v>790</v>
      </c>
      <c r="K588">
        <v>5601035</v>
      </c>
      <c r="L588" t="s">
        <v>868</v>
      </c>
      <c r="U588" t="s">
        <v>1089</v>
      </c>
      <c r="W588" t="s">
        <v>1119</v>
      </c>
      <c r="X588" t="s">
        <v>1133</v>
      </c>
      <c r="Y588">
        <v>94945</v>
      </c>
      <c r="Z588" t="s">
        <v>1135</v>
      </c>
      <c r="AA588">
        <v>38.094539</v>
      </c>
      <c r="AB588">
        <v>-122.559446</v>
      </c>
      <c r="AC588" t="s">
        <v>1149</v>
      </c>
      <c r="AE588" t="s">
        <v>1210</v>
      </c>
      <c r="AF588" t="s">
        <v>1252</v>
      </c>
      <c r="AH588">
        <v>1</v>
      </c>
    </row>
    <row r="589" spans="1:34">
      <c r="A589">
        <v>2228</v>
      </c>
      <c r="B589" t="s">
        <v>51</v>
      </c>
      <c r="D589" t="s">
        <v>142</v>
      </c>
      <c r="E589" s="3" t="s">
        <v>202</v>
      </c>
      <c r="F589">
        <v>2846</v>
      </c>
      <c r="G589" t="s">
        <v>740</v>
      </c>
      <c r="H589">
        <v>1629147897</v>
      </c>
      <c r="I589">
        <v>0</v>
      </c>
      <c r="J589" t="s">
        <v>791</v>
      </c>
      <c r="K589">
        <v>5601004</v>
      </c>
      <c r="L589" t="s">
        <v>868</v>
      </c>
      <c r="U589" t="s">
        <v>1090</v>
      </c>
      <c r="W589" t="s">
        <v>1120</v>
      </c>
      <c r="X589" t="s">
        <v>1133</v>
      </c>
      <c r="Y589">
        <v>94904</v>
      </c>
      <c r="Z589" t="s">
        <v>1135</v>
      </c>
      <c r="AA589">
        <v>37.943885</v>
      </c>
      <c r="AB589">
        <v>-122.534465</v>
      </c>
      <c r="AC589" t="s">
        <v>1149</v>
      </c>
      <c r="AE589" t="s">
        <v>1210</v>
      </c>
      <c r="AF589" t="s">
        <v>1252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741</v>
      </c>
      <c r="H590">
        <v>1699249359</v>
      </c>
      <c r="I590">
        <v>0</v>
      </c>
      <c r="J590" t="s">
        <v>828</v>
      </c>
      <c r="K590">
        <v>5201185</v>
      </c>
      <c r="L590" t="s">
        <v>868</v>
      </c>
      <c r="O590" t="s">
        <v>1071</v>
      </c>
      <c r="U590" t="s">
        <v>1088</v>
      </c>
      <c r="W590" t="s">
        <v>1117</v>
      </c>
      <c r="X590" t="s">
        <v>1133</v>
      </c>
      <c r="Y590">
        <v>94143</v>
      </c>
      <c r="Z590" t="s">
        <v>1135</v>
      </c>
      <c r="AA590">
        <v>37.763744</v>
      </c>
      <c r="AB590">
        <v>-122.457406</v>
      </c>
      <c r="AC590" t="s">
        <v>1155</v>
      </c>
      <c r="AE590" t="s">
        <v>1228</v>
      </c>
      <c r="AF590" t="s">
        <v>1252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742</v>
      </c>
      <c r="H591">
        <v>1659307924</v>
      </c>
      <c r="I591">
        <v>0</v>
      </c>
      <c r="J591" t="s">
        <v>817</v>
      </c>
      <c r="K591">
        <v>1100053</v>
      </c>
      <c r="L591" t="s">
        <v>869</v>
      </c>
      <c r="M591" t="s">
        <v>870</v>
      </c>
      <c r="N591" t="s">
        <v>878</v>
      </c>
      <c r="O591" t="s">
        <v>1025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1146</v>
      </c>
      <c r="AD591" t="s">
        <v>1190</v>
      </c>
      <c r="AE591" t="s">
        <v>1227</v>
      </c>
      <c r="AF591" t="s">
        <v>1252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743</v>
      </c>
      <c r="H592">
        <v>1518152149</v>
      </c>
      <c r="I592">
        <v>0</v>
      </c>
      <c r="J592" t="s">
        <v>814</v>
      </c>
      <c r="K592">
        <v>5201499</v>
      </c>
      <c r="L592" t="s">
        <v>868</v>
      </c>
      <c r="O592" t="s">
        <v>1072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1150</v>
      </c>
      <c r="AE592" t="s">
        <v>1211</v>
      </c>
      <c r="AF592" t="s">
        <v>1252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869</v>
      </c>
      <c r="M593" t="s">
        <v>872</v>
      </c>
      <c r="N593" t="s">
        <v>880</v>
      </c>
      <c r="O593" t="s">
        <v>1072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1152</v>
      </c>
      <c r="AE593" t="s">
        <v>1213</v>
      </c>
      <c r="AF593" t="s">
        <v>1252</v>
      </c>
      <c r="AH593">
        <v>1</v>
      </c>
    </row>
    <row r="594" spans="1:34">
      <c r="A594">
        <v>310</v>
      </c>
      <c r="B594" t="s">
        <v>35</v>
      </c>
      <c r="D594" t="s">
        <v>127</v>
      </c>
      <c r="E594" s="3" t="s">
        <v>186</v>
      </c>
      <c r="F594">
        <v>5420</v>
      </c>
      <c r="G594" t="s">
        <v>744</v>
      </c>
      <c r="H594">
        <v>1255795084</v>
      </c>
      <c r="I594">
        <v>0</v>
      </c>
      <c r="J594" t="s">
        <v>797</v>
      </c>
      <c r="K594">
        <v>2060006</v>
      </c>
      <c r="L594" t="s">
        <v>868</v>
      </c>
      <c r="O594" t="s">
        <v>903</v>
      </c>
      <c r="U594" t="s">
        <v>1082</v>
      </c>
      <c r="W594" t="s">
        <v>1117</v>
      </c>
      <c r="X594" t="s">
        <v>1133</v>
      </c>
      <c r="Y594">
        <v>94115</v>
      </c>
      <c r="Z594" t="s">
        <v>1135</v>
      </c>
      <c r="AA594">
        <v>37.785432</v>
      </c>
      <c r="AB594">
        <v>-122.439602</v>
      </c>
      <c r="AC594" t="s">
        <v>1137</v>
      </c>
      <c r="AE594" t="s">
        <v>1197</v>
      </c>
      <c r="AF594" t="s">
        <v>1252</v>
      </c>
      <c r="AH594">
        <v>1</v>
      </c>
    </row>
    <row r="595" spans="1:34">
      <c r="A595">
        <v>579</v>
      </c>
      <c r="B595" t="s">
        <v>42</v>
      </c>
      <c r="D595" t="s">
        <v>134</v>
      </c>
      <c r="E595" s="3" t="s">
        <v>193</v>
      </c>
      <c r="F595">
        <v>3032</v>
      </c>
      <c r="G595" t="s">
        <v>745</v>
      </c>
      <c r="H595">
        <v>1386910388</v>
      </c>
      <c r="I595">
        <v>0</v>
      </c>
      <c r="J595" t="s">
        <v>851</v>
      </c>
      <c r="K595">
        <v>1100123</v>
      </c>
      <c r="L595" t="s">
        <v>868</v>
      </c>
      <c r="O595" t="s">
        <v>1073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1142</v>
      </c>
      <c r="AE595" t="s">
        <v>1203</v>
      </c>
      <c r="AF595" t="s">
        <v>1252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745</v>
      </c>
      <c r="H596">
        <v>1386910388</v>
      </c>
      <c r="I596">
        <v>0</v>
      </c>
      <c r="J596" t="s">
        <v>793</v>
      </c>
      <c r="K596">
        <v>1100148</v>
      </c>
      <c r="L596" t="s">
        <v>868</v>
      </c>
      <c r="O596" t="s">
        <v>1073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1150</v>
      </c>
      <c r="AE596" t="s">
        <v>1211</v>
      </c>
      <c r="AF596" t="s">
        <v>1252</v>
      </c>
      <c r="AH596">
        <v>1</v>
      </c>
    </row>
    <row r="597" spans="1:34">
      <c r="A597">
        <v>2467</v>
      </c>
      <c r="B597" t="s">
        <v>57</v>
      </c>
      <c r="D597" t="s">
        <v>147</v>
      </c>
      <c r="E597" s="3" t="s">
        <v>208</v>
      </c>
      <c r="F597">
        <v>3032</v>
      </c>
      <c r="G597" t="s">
        <v>745</v>
      </c>
      <c r="H597">
        <v>1386910388</v>
      </c>
      <c r="I597">
        <v>0</v>
      </c>
      <c r="J597" t="s">
        <v>799</v>
      </c>
      <c r="K597">
        <v>1100151</v>
      </c>
      <c r="L597" t="s">
        <v>869</v>
      </c>
      <c r="M597" t="s">
        <v>873</v>
      </c>
      <c r="N597" t="s">
        <v>881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1154</v>
      </c>
      <c r="AE597" t="s">
        <v>1215</v>
      </c>
      <c r="AF597" t="s">
        <v>1252</v>
      </c>
      <c r="AH597">
        <v>1</v>
      </c>
    </row>
    <row r="598" spans="1:34">
      <c r="A598">
        <v>2445</v>
      </c>
      <c r="B598" t="s">
        <v>86</v>
      </c>
      <c r="D598" t="s">
        <v>166</v>
      </c>
      <c r="E598" s="3" t="s">
        <v>237</v>
      </c>
      <c r="F598">
        <v>3032</v>
      </c>
      <c r="G598" t="s">
        <v>745</v>
      </c>
      <c r="H598">
        <v>1386910388</v>
      </c>
      <c r="I598">
        <v>0</v>
      </c>
      <c r="J598" t="s">
        <v>833</v>
      </c>
      <c r="K598">
        <v>5201470</v>
      </c>
      <c r="L598" t="s">
        <v>869</v>
      </c>
      <c r="M598" t="s">
        <v>870</v>
      </c>
      <c r="N598" t="s">
        <v>877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1166</v>
      </c>
      <c r="AE598" t="s">
        <v>1234</v>
      </c>
      <c r="AF598" t="s">
        <v>1252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746</v>
      </c>
      <c r="H599">
        <v>1285874172</v>
      </c>
      <c r="I599">
        <v>0</v>
      </c>
      <c r="J599" t="s">
        <v>809</v>
      </c>
      <c r="K599">
        <v>5201418</v>
      </c>
      <c r="L599" t="s">
        <v>868</v>
      </c>
      <c r="O599" t="s">
        <v>1074</v>
      </c>
      <c r="U599" t="s">
        <v>1087</v>
      </c>
      <c r="W599" t="s">
        <v>1117</v>
      </c>
      <c r="X599" t="s">
        <v>1133</v>
      </c>
      <c r="Y599">
        <v>94158</v>
      </c>
      <c r="Z599" t="s">
        <v>1135</v>
      </c>
      <c r="AA599">
        <v>37.768257</v>
      </c>
      <c r="AB599">
        <v>-122.390846</v>
      </c>
      <c r="AC599" t="s">
        <v>1155</v>
      </c>
      <c r="AE599" t="s">
        <v>1223</v>
      </c>
      <c r="AF599" t="s">
        <v>1252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747</v>
      </c>
      <c r="H600">
        <v>1174953814</v>
      </c>
      <c r="I600">
        <v>0</v>
      </c>
      <c r="J600" t="s">
        <v>800</v>
      </c>
      <c r="K600">
        <v>1100060</v>
      </c>
      <c r="L600" t="s">
        <v>868</v>
      </c>
      <c r="O600" t="s">
        <v>156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1155</v>
      </c>
      <c r="AE600" t="s">
        <v>1216</v>
      </c>
      <c r="AF600" t="s">
        <v>1252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748</v>
      </c>
      <c r="H601">
        <v>1538601182</v>
      </c>
      <c r="I601">
        <v>0</v>
      </c>
      <c r="J601" t="s">
        <v>804</v>
      </c>
      <c r="K601">
        <v>1100062</v>
      </c>
      <c r="L601" t="s">
        <v>869</v>
      </c>
      <c r="M601" t="s">
        <v>870</v>
      </c>
      <c r="N601" t="s">
        <v>878</v>
      </c>
      <c r="O601" t="s">
        <v>1075</v>
      </c>
      <c r="U601" t="s">
        <v>1088</v>
      </c>
      <c r="W601" t="s">
        <v>1117</v>
      </c>
      <c r="X601" t="s">
        <v>1133</v>
      </c>
      <c r="Y601">
        <v>94143</v>
      </c>
      <c r="Z601" t="s">
        <v>1135</v>
      </c>
      <c r="AA601">
        <v>37.763744</v>
      </c>
      <c r="AB601">
        <v>-122.457406</v>
      </c>
      <c r="AC601" t="s">
        <v>1157</v>
      </c>
      <c r="AE601" t="s">
        <v>1219</v>
      </c>
      <c r="AF601" t="s">
        <v>1252</v>
      </c>
      <c r="AH601">
        <v>1</v>
      </c>
    </row>
    <row r="602" spans="1:34">
      <c r="A602">
        <v>2368</v>
      </c>
      <c r="B602" t="s">
        <v>69</v>
      </c>
      <c r="D602" t="s">
        <v>157</v>
      </c>
      <c r="E602" s="3" t="s">
        <v>220</v>
      </c>
      <c r="F602">
        <v>4792</v>
      </c>
      <c r="G602" t="s">
        <v>749</v>
      </c>
      <c r="H602">
        <v>1114314952</v>
      </c>
      <c r="I602">
        <v>0</v>
      </c>
      <c r="J602" t="s">
        <v>811</v>
      </c>
      <c r="K602">
        <v>2040014</v>
      </c>
      <c r="L602" t="s">
        <v>868</v>
      </c>
      <c r="O602" t="s">
        <v>1034</v>
      </c>
      <c r="U602" t="s">
        <v>1093</v>
      </c>
      <c r="W602" t="s">
        <v>1117</v>
      </c>
      <c r="X602" t="s">
        <v>1133</v>
      </c>
      <c r="Y602">
        <v>94115</v>
      </c>
      <c r="Z602" t="s">
        <v>1135</v>
      </c>
      <c r="AA602">
        <v>37.784467</v>
      </c>
      <c r="AB602">
        <v>-122.440443</v>
      </c>
      <c r="AC602" t="s">
        <v>1161</v>
      </c>
      <c r="AE602" t="s">
        <v>1224</v>
      </c>
      <c r="AF602" t="s">
        <v>1252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750</v>
      </c>
      <c r="H603">
        <v>1417087784</v>
      </c>
      <c r="I603">
        <v>0</v>
      </c>
      <c r="J603" t="s">
        <v>821</v>
      </c>
      <c r="K603">
        <v>1100057</v>
      </c>
      <c r="L603" t="s">
        <v>869</v>
      </c>
      <c r="M603" t="s">
        <v>870</v>
      </c>
      <c r="N603" t="s">
        <v>878</v>
      </c>
      <c r="O603" t="s">
        <v>1035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1146</v>
      </c>
      <c r="AE603" t="s">
        <v>1207</v>
      </c>
      <c r="AF603" t="s">
        <v>1252</v>
      </c>
      <c r="AH603">
        <v>1</v>
      </c>
    </row>
    <row r="604" spans="1:34">
      <c r="A604">
        <v>450</v>
      </c>
      <c r="B604" t="s">
        <v>37</v>
      </c>
      <c r="D604" t="s">
        <v>129</v>
      </c>
      <c r="E604" s="3" t="s">
        <v>188</v>
      </c>
      <c r="F604">
        <v>1100</v>
      </c>
      <c r="G604" t="s">
        <v>751</v>
      </c>
      <c r="H604">
        <v>1922274570</v>
      </c>
      <c r="I604">
        <v>0</v>
      </c>
      <c r="J604" t="s">
        <v>777</v>
      </c>
      <c r="K604">
        <v>3050001</v>
      </c>
      <c r="L604" t="s">
        <v>869</v>
      </c>
      <c r="M604" t="s">
        <v>870</v>
      </c>
      <c r="N604" t="s">
        <v>877</v>
      </c>
      <c r="O604" t="s">
        <v>961</v>
      </c>
      <c r="U604" t="s">
        <v>1084</v>
      </c>
      <c r="W604" t="s">
        <v>1117</v>
      </c>
      <c r="X604" t="s">
        <v>1133</v>
      </c>
      <c r="Y604">
        <v>94143</v>
      </c>
      <c r="Z604" t="s">
        <v>1135</v>
      </c>
      <c r="AA604">
        <v>37.770261</v>
      </c>
      <c r="AB604">
        <v>-122.390479</v>
      </c>
      <c r="AC604" t="s">
        <v>1139</v>
      </c>
      <c r="AE604" t="s">
        <v>1199</v>
      </c>
      <c r="AF604" t="s">
        <v>1252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752</v>
      </c>
      <c r="H605">
        <v>1053411611</v>
      </c>
      <c r="I605">
        <v>0</v>
      </c>
      <c r="J605" t="s">
        <v>807</v>
      </c>
      <c r="K605">
        <v>1100029</v>
      </c>
      <c r="L605" t="s">
        <v>868</v>
      </c>
      <c r="O605" t="s">
        <v>992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1159</v>
      </c>
      <c r="AE605" t="s">
        <v>1221</v>
      </c>
      <c r="AF605" t="s">
        <v>1252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753</v>
      </c>
      <c r="H606">
        <v>1659833283</v>
      </c>
      <c r="I606">
        <v>0</v>
      </c>
      <c r="J606" t="s">
        <v>826</v>
      </c>
      <c r="K606">
        <v>5201285</v>
      </c>
      <c r="L606" t="s">
        <v>869</v>
      </c>
      <c r="M606" t="s">
        <v>870</v>
      </c>
      <c r="N606" t="s">
        <v>878</v>
      </c>
      <c r="O606" t="s">
        <v>895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1146</v>
      </c>
      <c r="AE606" t="s">
        <v>1207</v>
      </c>
      <c r="AF606" t="s">
        <v>1252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753</v>
      </c>
      <c r="H607">
        <v>1659833283</v>
      </c>
      <c r="I607">
        <v>0</v>
      </c>
      <c r="J607" t="s">
        <v>789</v>
      </c>
      <c r="K607">
        <v>5201415</v>
      </c>
      <c r="L607" t="s">
        <v>869</v>
      </c>
      <c r="M607" t="s">
        <v>870</v>
      </c>
      <c r="N607" t="s">
        <v>878</v>
      </c>
      <c r="O607" t="s">
        <v>895</v>
      </c>
      <c r="U607" t="s">
        <v>1087</v>
      </c>
      <c r="W607" t="s">
        <v>1117</v>
      </c>
      <c r="X607" t="s">
        <v>1133</v>
      </c>
      <c r="Y607">
        <v>94158</v>
      </c>
      <c r="Z607" t="s">
        <v>1135</v>
      </c>
      <c r="AA607">
        <v>37.768257</v>
      </c>
      <c r="AB607">
        <v>-122.390846</v>
      </c>
      <c r="AC607" t="s">
        <v>1148</v>
      </c>
      <c r="AE607" t="s">
        <v>1209</v>
      </c>
      <c r="AF607" t="s">
        <v>1252</v>
      </c>
      <c r="AH607">
        <v>1</v>
      </c>
    </row>
    <row r="608" spans="1:34">
      <c r="A608">
        <v>2283</v>
      </c>
      <c r="B608" t="s">
        <v>47</v>
      </c>
      <c r="D608" t="s">
        <v>139</v>
      </c>
      <c r="E608" s="3" t="s">
        <v>198</v>
      </c>
      <c r="F608">
        <v>5632</v>
      </c>
      <c r="G608" t="s">
        <v>754</v>
      </c>
      <c r="H608">
        <v>1609490861</v>
      </c>
      <c r="I608">
        <v>0</v>
      </c>
      <c r="J608" t="s">
        <v>823</v>
      </c>
      <c r="K608">
        <v>5201487</v>
      </c>
      <c r="L608" t="s">
        <v>869</v>
      </c>
      <c r="M608" t="s">
        <v>870</v>
      </c>
      <c r="N608" t="s">
        <v>878</v>
      </c>
      <c r="O608" t="s">
        <v>146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1146</v>
      </c>
      <c r="AE608" t="s">
        <v>1207</v>
      </c>
      <c r="AF608" t="s">
        <v>1252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754</v>
      </c>
      <c r="H609">
        <v>1609490861</v>
      </c>
      <c r="I609">
        <v>0</v>
      </c>
      <c r="J609" t="s">
        <v>798</v>
      </c>
      <c r="K609">
        <v>2020005</v>
      </c>
      <c r="L609" t="s">
        <v>869</v>
      </c>
      <c r="M609" t="s">
        <v>870</v>
      </c>
      <c r="N609" t="s">
        <v>878</v>
      </c>
      <c r="O609" t="s">
        <v>146</v>
      </c>
      <c r="U609" t="s">
        <v>1093</v>
      </c>
      <c r="W609" t="s">
        <v>1117</v>
      </c>
      <c r="X609" t="s">
        <v>1133</v>
      </c>
      <c r="Y609">
        <v>94115</v>
      </c>
      <c r="Z609" t="s">
        <v>1135</v>
      </c>
      <c r="AA609">
        <v>37.784467</v>
      </c>
      <c r="AB609">
        <v>-122.440443</v>
      </c>
      <c r="AC609" t="s">
        <v>1153</v>
      </c>
      <c r="AE609" t="s">
        <v>1214</v>
      </c>
      <c r="AF609" t="s">
        <v>1252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755</v>
      </c>
      <c r="H610">
        <v>1316106859</v>
      </c>
      <c r="I610">
        <v>0</v>
      </c>
      <c r="J610" t="s">
        <v>817</v>
      </c>
      <c r="K610">
        <v>1100053</v>
      </c>
      <c r="L610" t="s">
        <v>869</v>
      </c>
      <c r="M610" t="s">
        <v>870</v>
      </c>
      <c r="N610" t="s">
        <v>878</v>
      </c>
      <c r="O610" t="s">
        <v>1025</v>
      </c>
      <c r="U610" t="s">
        <v>1088</v>
      </c>
      <c r="W610" t="s">
        <v>1117</v>
      </c>
      <c r="X610" t="s">
        <v>1133</v>
      </c>
      <c r="Y610">
        <v>94143</v>
      </c>
      <c r="Z610" t="s">
        <v>1135</v>
      </c>
      <c r="AA610">
        <v>37.763744</v>
      </c>
      <c r="AB610">
        <v>-122.457406</v>
      </c>
      <c r="AC610" t="s">
        <v>1146</v>
      </c>
      <c r="AD610" t="s">
        <v>1190</v>
      </c>
      <c r="AE610" t="s">
        <v>1227</v>
      </c>
      <c r="AF610" t="s">
        <v>1252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756</v>
      </c>
      <c r="H611">
        <v>1023044997</v>
      </c>
      <c r="I611">
        <v>0</v>
      </c>
      <c r="J611" t="s">
        <v>805</v>
      </c>
      <c r="K611">
        <v>5201286</v>
      </c>
      <c r="L611" t="s">
        <v>869</v>
      </c>
      <c r="M611" t="s">
        <v>870</v>
      </c>
      <c r="N611" t="s">
        <v>878</v>
      </c>
      <c r="O611" t="s">
        <v>139</v>
      </c>
      <c r="U611" t="s">
        <v>1088</v>
      </c>
      <c r="W611" t="s">
        <v>1117</v>
      </c>
      <c r="X611" t="s">
        <v>1133</v>
      </c>
      <c r="Y611">
        <v>94143</v>
      </c>
      <c r="Z611" t="s">
        <v>1135</v>
      </c>
      <c r="AA611">
        <v>37.763744</v>
      </c>
      <c r="AB611">
        <v>-122.457406</v>
      </c>
      <c r="AC611" t="s">
        <v>1146</v>
      </c>
      <c r="AE611" t="s">
        <v>1207</v>
      </c>
      <c r="AF611" t="s">
        <v>1252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757</v>
      </c>
      <c r="H612">
        <v>1275921223</v>
      </c>
      <c r="I612">
        <v>0</v>
      </c>
      <c r="J612" t="s">
        <v>867</v>
      </c>
      <c r="K612">
        <v>5201207</v>
      </c>
      <c r="L612" t="s">
        <v>869</v>
      </c>
      <c r="M612" t="s">
        <v>874</v>
      </c>
      <c r="N612" t="s">
        <v>882</v>
      </c>
      <c r="O612" t="s">
        <v>1076</v>
      </c>
      <c r="U612" t="s">
        <v>1083</v>
      </c>
      <c r="W612" t="s">
        <v>1117</v>
      </c>
      <c r="X612" t="s">
        <v>1133</v>
      </c>
      <c r="Y612">
        <v>94143</v>
      </c>
      <c r="Z612" t="s">
        <v>1135</v>
      </c>
      <c r="AA612">
        <v>37.766516</v>
      </c>
      <c r="AB612">
        <v>-122.390194</v>
      </c>
      <c r="AC612" t="s">
        <v>1156</v>
      </c>
      <c r="AE612" t="s">
        <v>1217</v>
      </c>
      <c r="AF612" t="s">
        <v>1252</v>
      </c>
      <c r="AH612">
        <v>1</v>
      </c>
    </row>
    <row r="613" spans="1:34">
      <c r="A613">
        <v>2368</v>
      </c>
      <c r="B613" t="s">
        <v>69</v>
      </c>
      <c r="D613" t="s">
        <v>157</v>
      </c>
      <c r="E613" s="3" t="s">
        <v>220</v>
      </c>
      <c r="F613">
        <v>2985</v>
      </c>
      <c r="G613" t="s">
        <v>758</v>
      </c>
      <c r="H613">
        <v>1437299351</v>
      </c>
      <c r="I613">
        <v>0</v>
      </c>
      <c r="J613" t="s">
        <v>811</v>
      </c>
      <c r="K613">
        <v>2040014</v>
      </c>
      <c r="L613" t="s">
        <v>868</v>
      </c>
      <c r="O613" t="s">
        <v>945</v>
      </c>
      <c r="U613" t="s">
        <v>1093</v>
      </c>
      <c r="W613" t="s">
        <v>1117</v>
      </c>
      <c r="X613" t="s">
        <v>1133</v>
      </c>
      <c r="Y613">
        <v>94115</v>
      </c>
      <c r="Z613" t="s">
        <v>1135</v>
      </c>
      <c r="AA613">
        <v>37.784467</v>
      </c>
      <c r="AB613">
        <v>-122.440443</v>
      </c>
      <c r="AC613" t="s">
        <v>1161</v>
      </c>
      <c r="AE613" t="s">
        <v>1224</v>
      </c>
      <c r="AF613" t="s">
        <v>1252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759</v>
      </c>
      <c r="H614">
        <v>1922064377</v>
      </c>
      <c r="I614">
        <v>0</v>
      </c>
      <c r="J614" t="s">
        <v>804</v>
      </c>
      <c r="K614">
        <v>1100062</v>
      </c>
      <c r="L614" t="s">
        <v>869</v>
      </c>
      <c r="M614" t="s">
        <v>870</v>
      </c>
      <c r="N614" t="s">
        <v>878</v>
      </c>
      <c r="O614" t="s">
        <v>1077</v>
      </c>
      <c r="U614" t="s">
        <v>1088</v>
      </c>
      <c r="W614" t="s">
        <v>1117</v>
      </c>
      <c r="X614" t="s">
        <v>1133</v>
      </c>
      <c r="Y614">
        <v>94143</v>
      </c>
      <c r="Z614" t="s">
        <v>1135</v>
      </c>
      <c r="AA614">
        <v>37.763744</v>
      </c>
      <c r="AB614">
        <v>-122.457406</v>
      </c>
      <c r="AC614" t="s">
        <v>1157</v>
      </c>
      <c r="AE614" t="s">
        <v>1219</v>
      </c>
      <c r="AF614" t="s">
        <v>1252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760</v>
      </c>
      <c r="H615">
        <v>1508102690</v>
      </c>
      <c r="I615">
        <v>0</v>
      </c>
      <c r="J615" t="s">
        <v>782</v>
      </c>
      <c r="K615">
        <v>1100016</v>
      </c>
      <c r="L615" t="s">
        <v>868</v>
      </c>
      <c r="O615" t="s">
        <v>1078</v>
      </c>
      <c r="U615" t="s">
        <v>1088</v>
      </c>
      <c r="W615" t="s">
        <v>1117</v>
      </c>
      <c r="X615" t="s">
        <v>1133</v>
      </c>
      <c r="Y615">
        <v>94143</v>
      </c>
      <c r="Z615" t="s">
        <v>1135</v>
      </c>
      <c r="AA615">
        <v>37.763744</v>
      </c>
      <c r="AB615">
        <v>-122.457406</v>
      </c>
      <c r="AC615" t="s">
        <v>1142</v>
      </c>
      <c r="AE615" t="s">
        <v>1203</v>
      </c>
      <c r="AF615" t="s">
        <v>1252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761</v>
      </c>
      <c r="H616">
        <v>1427186212</v>
      </c>
      <c r="I616">
        <v>0</v>
      </c>
      <c r="J616" t="s">
        <v>783</v>
      </c>
      <c r="K616">
        <v>1100049</v>
      </c>
      <c r="L616" t="s">
        <v>869</v>
      </c>
      <c r="M616" t="s">
        <v>871</v>
      </c>
      <c r="N616" t="s">
        <v>879</v>
      </c>
      <c r="O616" t="s">
        <v>169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1143</v>
      </c>
      <c r="AD616" t="s">
        <v>1188</v>
      </c>
      <c r="AE616" t="s">
        <v>1204</v>
      </c>
      <c r="AF616" t="s">
        <v>1252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762</v>
      </c>
      <c r="H617">
        <v>1285659508</v>
      </c>
      <c r="I617">
        <v>0</v>
      </c>
      <c r="J617" t="s">
        <v>780</v>
      </c>
      <c r="K617">
        <v>5201416</v>
      </c>
      <c r="L617" t="s">
        <v>869</v>
      </c>
      <c r="M617" t="s">
        <v>870</v>
      </c>
      <c r="N617" t="s">
        <v>878</v>
      </c>
      <c r="O617" t="s">
        <v>888</v>
      </c>
      <c r="U617" t="s">
        <v>1087</v>
      </c>
      <c r="W617" t="s">
        <v>1117</v>
      </c>
      <c r="X617" t="s">
        <v>1133</v>
      </c>
      <c r="Y617">
        <v>94158</v>
      </c>
      <c r="Z617" t="s">
        <v>1135</v>
      </c>
      <c r="AA617">
        <v>37.768257</v>
      </c>
      <c r="AB617">
        <v>-122.390846</v>
      </c>
      <c r="AC617" t="s">
        <v>1140</v>
      </c>
      <c r="AE617" t="s">
        <v>1201</v>
      </c>
      <c r="AF617" t="s">
        <v>1252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763</v>
      </c>
      <c r="H618">
        <v>1427201433</v>
      </c>
      <c r="I618">
        <v>0</v>
      </c>
      <c r="J618" t="s">
        <v>780</v>
      </c>
      <c r="K618">
        <v>5201416</v>
      </c>
      <c r="L618" t="s">
        <v>869</v>
      </c>
      <c r="M618" t="s">
        <v>870</v>
      </c>
      <c r="N618" t="s">
        <v>878</v>
      </c>
      <c r="O618" t="s">
        <v>888</v>
      </c>
      <c r="U618" t="s">
        <v>1087</v>
      </c>
      <c r="W618" t="s">
        <v>1117</v>
      </c>
      <c r="X618" t="s">
        <v>1133</v>
      </c>
      <c r="Y618">
        <v>94158</v>
      </c>
      <c r="Z618" t="s">
        <v>1135</v>
      </c>
      <c r="AA618">
        <v>37.768257</v>
      </c>
      <c r="AB618">
        <v>-122.390846</v>
      </c>
      <c r="AC618" t="s">
        <v>1140</v>
      </c>
      <c r="AE618" t="s">
        <v>1201</v>
      </c>
      <c r="AF618" t="s">
        <v>1252</v>
      </c>
      <c r="AH618">
        <v>1</v>
      </c>
    </row>
    <row r="619" spans="1:34">
      <c r="A619">
        <v>2278</v>
      </c>
      <c r="B619" t="s">
        <v>88</v>
      </c>
      <c r="D619" t="s">
        <v>168</v>
      </c>
      <c r="E619" s="3" t="s">
        <v>239</v>
      </c>
      <c r="F619">
        <v>2898</v>
      </c>
      <c r="G619" t="s">
        <v>764</v>
      </c>
      <c r="H619">
        <v>1013183599</v>
      </c>
      <c r="I619">
        <v>0</v>
      </c>
      <c r="J619" t="s">
        <v>837</v>
      </c>
      <c r="K619">
        <v>5201109</v>
      </c>
      <c r="L619" t="s">
        <v>869</v>
      </c>
      <c r="M619" t="s">
        <v>875</v>
      </c>
      <c r="N619" t="s">
        <v>883</v>
      </c>
      <c r="O619" t="s">
        <v>967</v>
      </c>
      <c r="U619" t="s">
        <v>1098</v>
      </c>
      <c r="W619" t="s">
        <v>1117</v>
      </c>
      <c r="X619" t="s">
        <v>1133</v>
      </c>
      <c r="Y619">
        <v>94143</v>
      </c>
      <c r="Z619" t="s">
        <v>1135</v>
      </c>
      <c r="AA619">
        <v>37.784408</v>
      </c>
      <c r="AB619">
        <v>-122.439897</v>
      </c>
      <c r="AC619" t="s">
        <v>1156</v>
      </c>
      <c r="AE619" t="s">
        <v>1233</v>
      </c>
      <c r="AF619" t="s">
        <v>1252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765</v>
      </c>
      <c r="H620">
        <v>1952084345</v>
      </c>
      <c r="I620">
        <v>0</v>
      </c>
      <c r="J620" t="s">
        <v>819</v>
      </c>
      <c r="K620">
        <v>1100058</v>
      </c>
      <c r="L620" t="s">
        <v>868</v>
      </c>
      <c r="O620" t="s">
        <v>156</v>
      </c>
      <c r="U620" t="s">
        <v>1088</v>
      </c>
      <c r="W620" t="s">
        <v>1117</v>
      </c>
      <c r="X620" t="s">
        <v>1133</v>
      </c>
      <c r="Y620">
        <v>94143</v>
      </c>
      <c r="Z620" t="s">
        <v>1135</v>
      </c>
      <c r="AA620">
        <v>37.763744</v>
      </c>
      <c r="AB620">
        <v>-122.457406</v>
      </c>
      <c r="AC620" t="s">
        <v>1155</v>
      </c>
      <c r="AE620" t="s">
        <v>1228</v>
      </c>
      <c r="AF620" t="s">
        <v>1252</v>
      </c>
      <c r="AH620">
        <v>1</v>
      </c>
    </row>
    <row r="621" spans="1:34">
      <c r="A621">
        <v>450</v>
      </c>
      <c r="B621" t="s">
        <v>37</v>
      </c>
      <c r="D621" t="s">
        <v>129</v>
      </c>
      <c r="E621" s="3" t="s">
        <v>188</v>
      </c>
      <c r="F621">
        <v>954</v>
      </c>
      <c r="G621" t="s">
        <v>766</v>
      </c>
      <c r="H621">
        <v>1265477988</v>
      </c>
      <c r="I621">
        <v>0</v>
      </c>
      <c r="J621" t="s">
        <v>777</v>
      </c>
      <c r="K621">
        <v>3050001</v>
      </c>
      <c r="L621" t="s">
        <v>869</v>
      </c>
      <c r="M621" t="s">
        <v>870</v>
      </c>
      <c r="N621" t="s">
        <v>877</v>
      </c>
      <c r="O621" t="s">
        <v>1079</v>
      </c>
      <c r="U621" t="s">
        <v>1084</v>
      </c>
      <c r="W621" t="s">
        <v>1117</v>
      </c>
      <c r="X621" t="s">
        <v>1133</v>
      </c>
      <c r="Y621">
        <v>94143</v>
      </c>
      <c r="Z621" t="s">
        <v>1135</v>
      </c>
      <c r="AA621">
        <v>37.770261</v>
      </c>
      <c r="AB621">
        <v>-122.390479</v>
      </c>
      <c r="AC621" t="s">
        <v>1139</v>
      </c>
      <c r="AE621" t="s">
        <v>1199</v>
      </c>
      <c r="AF621" t="s">
        <v>1252</v>
      </c>
      <c r="AH621">
        <v>1</v>
      </c>
    </row>
    <row r="622" spans="1:34">
      <c r="A622">
        <v>310</v>
      </c>
      <c r="B622" t="s">
        <v>35</v>
      </c>
      <c r="D622" t="s">
        <v>127</v>
      </c>
      <c r="E622" s="3" t="s">
        <v>186</v>
      </c>
      <c r="F622">
        <v>4793</v>
      </c>
      <c r="G622" t="s">
        <v>767</v>
      </c>
      <c r="H622">
        <v>1346690336</v>
      </c>
      <c r="I622">
        <v>0</v>
      </c>
      <c r="J622" t="s">
        <v>775</v>
      </c>
      <c r="K622">
        <v>2060009</v>
      </c>
      <c r="L622" t="s">
        <v>868</v>
      </c>
      <c r="O622" t="s">
        <v>932</v>
      </c>
      <c r="U622" t="s">
        <v>1082</v>
      </c>
      <c r="W622" t="s">
        <v>1117</v>
      </c>
      <c r="X622" t="s">
        <v>1133</v>
      </c>
      <c r="Y622">
        <v>94115</v>
      </c>
      <c r="Z622" t="s">
        <v>1135</v>
      </c>
      <c r="AA622">
        <v>37.785432</v>
      </c>
      <c r="AB622">
        <v>-122.439602</v>
      </c>
      <c r="AC622" t="s">
        <v>1137</v>
      </c>
      <c r="AE622" t="s">
        <v>1197</v>
      </c>
      <c r="AF622" t="s">
        <v>1252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768</v>
      </c>
      <c r="H623">
        <v>1447716725</v>
      </c>
      <c r="I623">
        <v>0</v>
      </c>
      <c r="J623" t="s">
        <v>786</v>
      </c>
      <c r="K623">
        <v>1100065</v>
      </c>
      <c r="L623" t="s">
        <v>869</v>
      </c>
      <c r="M623" t="s">
        <v>870</v>
      </c>
      <c r="N623" t="s">
        <v>877</v>
      </c>
      <c r="O623" t="s">
        <v>887</v>
      </c>
      <c r="U623" t="s">
        <v>1088</v>
      </c>
      <c r="W623" t="s">
        <v>1117</v>
      </c>
      <c r="X623" t="s">
        <v>1133</v>
      </c>
      <c r="Y623">
        <v>94143</v>
      </c>
      <c r="Z623" t="s">
        <v>1135</v>
      </c>
      <c r="AA623">
        <v>37.763744</v>
      </c>
      <c r="AB623">
        <v>-122.457406</v>
      </c>
      <c r="AC623" t="s">
        <v>1139</v>
      </c>
      <c r="AD623" t="s">
        <v>1189</v>
      </c>
      <c r="AE623" t="s">
        <v>1199</v>
      </c>
      <c r="AF623" t="s">
        <v>1252</v>
      </c>
      <c r="AH623">
        <v>1</v>
      </c>
    </row>
    <row r="624" spans="1:34">
      <c r="A624">
        <v>2207</v>
      </c>
      <c r="B624" t="s">
        <v>70</v>
      </c>
      <c r="D624" t="s">
        <v>157</v>
      </c>
      <c r="E624" s="3" t="s">
        <v>221</v>
      </c>
      <c r="F624">
        <v>3374</v>
      </c>
      <c r="G624" t="s">
        <v>769</v>
      </c>
      <c r="H624">
        <v>1447593645</v>
      </c>
      <c r="I624">
        <v>0</v>
      </c>
      <c r="J624" t="s">
        <v>812</v>
      </c>
      <c r="K624">
        <v>5201526</v>
      </c>
      <c r="L624" t="s">
        <v>868</v>
      </c>
      <c r="O624" t="s">
        <v>945</v>
      </c>
      <c r="U624" t="s">
        <v>1081</v>
      </c>
      <c r="V624" t="s">
        <v>1115</v>
      </c>
      <c r="W624" t="s">
        <v>1117</v>
      </c>
      <c r="X624" t="s">
        <v>1133</v>
      </c>
      <c r="Y624">
        <v>94158</v>
      </c>
      <c r="Z624" t="s">
        <v>1135</v>
      </c>
      <c r="AA624">
        <v>37.765668</v>
      </c>
      <c r="AB624">
        <v>-122.388497</v>
      </c>
      <c r="AC624" t="s">
        <v>1161</v>
      </c>
      <c r="AE624" t="s">
        <v>1224</v>
      </c>
      <c r="AF624" t="s">
        <v>1252</v>
      </c>
      <c r="AH624">
        <v>1</v>
      </c>
    </row>
    <row r="625" spans="1:34">
      <c r="A625">
        <v>2368</v>
      </c>
      <c r="B625" t="s">
        <v>69</v>
      </c>
      <c r="D625" t="s">
        <v>157</v>
      </c>
      <c r="E625" s="3" t="s">
        <v>220</v>
      </c>
      <c r="F625">
        <v>3374</v>
      </c>
      <c r="G625" t="s">
        <v>769</v>
      </c>
      <c r="H625">
        <v>1447593645</v>
      </c>
      <c r="I625">
        <v>0</v>
      </c>
      <c r="J625" t="s">
        <v>811</v>
      </c>
      <c r="K625">
        <v>2040014</v>
      </c>
      <c r="L625" t="s">
        <v>868</v>
      </c>
      <c r="O625" t="s">
        <v>945</v>
      </c>
      <c r="U625" t="s">
        <v>1093</v>
      </c>
      <c r="W625" t="s">
        <v>1117</v>
      </c>
      <c r="X625" t="s">
        <v>1133</v>
      </c>
      <c r="Y625">
        <v>94115</v>
      </c>
      <c r="Z625" t="s">
        <v>1135</v>
      </c>
      <c r="AA625">
        <v>37.784467</v>
      </c>
      <c r="AB625">
        <v>-122.440443</v>
      </c>
      <c r="AC625" t="s">
        <v>1161</v>
      </c>
      <c r="AE625" t="s">
        <v>1224</v>
      </c>
      <c r="AF625" t="s">
        <v>1252</v>
      </c>
      <c r="AH625">
        <v>1</v>
      </c>
    </row>
    <row r="626" spans="1:34">
      <c r="A626">
        <v>2445</v>
      </c>
      <c r="B626" t="s">
        <v>86</v>
      </c>
      <c r="D626" t="s">
        <v>166</v>
      </c>
      <c r="E626" s="3" t="s">
        <v>237</v>
      </c>
      <c r="F626">
        <v>6021</v>
      </c>
      <c r="G626" t="s">
        <v>770</v>
      </c>
      <c r="H626">
        <v>1942620778</v>
      </c>
      <c r="I626">
        <v>0</v>
      </c>
      <c r="J626" t="s">
        <v>833</v>
      </c>
      <c r="K626">
        <v>5201470</v>
      </c>
      <c r="L626" t="s">
        <v>869</v>
      </c>
      <c r="M626" t="s">
        <v>870</v>
      </c>
      <c r="N626" t="s">
        <v>877</v>
      </c>
      <c r="U626" t="s">
        <v>1088</v>
      </c>
      <c r="W626" t="s">
        <v>1117</v>
      </c>
      <c r="X626" t="s">
        <v>1133</v>
      </c>
      <c r="Y626">
        <v>94143</v>
      </c>
      <c r="Z626" t="s">
        <v>1135</v>
      </c>
      <c r="AA626">
        <v>37.763744</v>
      </c>
      <c r="AB626">
        <v>-122.457406</v>
      </c>
      <c r="AC626" t="s">
        <v>1166</v>
      </c>
      <c r="AE626" t="s">
        <v>1234</v>
      </c>
      <c r="AF626" t="s">
        <v>1252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771</v>
      </c>
      <c r="H627">
        <v>1780794602</v>
      </c>
      <c r="I627">
        <v>0</v>
      </c>
      <c r="J627" t="s">
        <v>780</v>
      </c>
      <c r="K627">
        <v>5201416</v>
      </c>
      <c r="L627" t="s">
        <v>869</v>
      </c>
      <c r="M627" t="s">
        <v>870</v>
      </c>
      <c r="N627" t="s">
        <v>878</v>
      </c>
      <c r="O627" t="s">
        <v>888</v>
      </c>
      <c r="U627" t="s">
        <v>1087</v>
      </c>
      <c r="W627" t="s">
        <v>1117</v>
      </c>
      <c r="X627" t="s">
        <v>1133</v>
      </c>
      <c r="Y627">
        <v>94158</v>
      </c>
      <c r="Z627" t="s">
        <v>1135</v>
      </c>
      <c r="AA627">
        <v>37.768257</v>
      </c>
      <c r="AB627">
        <v>-122.390846</v>
      </c>
      <c r="AC627" t="s">
        <v>1140</v>
      </c>
      <c r="AE627" t="s">
        <v>1201</v>
      </c>
      <c r="AF627" t="s">
        <v>1252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772</v>
      </c>
      <c r="H628">
        <v>1487691622</v>
      </c>
      <c r="I628">
        <v>0</v>
      </c>
      <c r="J628" t="s">
        <v>786</v>
      </c>
      <c r="K628">
        <v>1100065</v>
      </c>
      <c r="L628" t="s">
        <v>869</v>
      </c>
      <c r="M628" t="s">
        <v>870</v>
      </c>
      <c r="N628" t="s">
        <v>877</v>
      </c>
      <c r="O628" t="s">
        <v>1080</v>
      </c>
      <c r="U628" t="s">
        <v>1088</v>
      </c>
      <c r="W628" t="s">
        <v>1117</v>
      </c>
      <c r="X628" t="s">
        <v>1133</v>
      </c>
      <c r="Y628">
        <v>94143</v>
      </c>
      <c r="Z628" t="s">
        <v>1135</v>
      </c>
      <c r="AA628">
        <v>37.763744</v>
      </c>
      <c r="AB628">
        <v>-122.457406</v>
      </c>
      <c r="AC628" t="s">
        <v>1139</v>
      </c>
      <c r="AD628" t="s">
        <v>1189</v>
      </c>
      <c r="AE628" t="s">
        <v>1199</v>
      </c>
      <c r="AF628" t="s">
        <v>1252</v>
      </c>
      <c r="AH628">
        <v>1</v>
      </c>
    </row>
    <row r="629" spans="1:34">
      <c r="A629">
        <v>2368</v>
      </c>
      <c r="B629" t="s">
        <v>69</v>
      </c>
      <c r="D629" t="s">
        <v>157</v>
      </c>
      <c r="E629" s="3" t="s">
        <v>220</v>
      </c>
      <c r="F629">
        <v>6609</v>
      </c>
      <c r="G629" t="s">
        <v>773</v>
      </c>
      <c r="H629">
        <v>1902465396</v>
      </c>
      <c r="I629">
        <v>0</v>
      </c>
      <c r="J629" t="s">
        <v>811</v>
      </c>
      <c r="K629">
        <v>2040014</v>
      </c>
      <c r="L629" t="s">
        <v>868</v>
      </c>
      <c r="O629" t="s">
        <v>922</v>
      </c>
      <c r="U629" t="s">
        <v>1093</v>
      </c>
      <c r="W629" t="s">
        <v>1117</v>
      </c>
      <c r="X629" t="s">
        <v>1133</v>
      </c>
      <c r="Y629">
        <v>94115</v>
      </c>
      <c r="Z629" t="s">
        <v>1135</v>
      </c>
      <c r="AA629">
        <v>37.784467</v>
      </c>
      <c r="AB629">
        <v>-122.440443</v>
      </c>
      <c r="AC629" t="s">
        <v>1161</v>
      </c>
      <c r="AE629" t="s">
        <v>1224</v>
      </c>
      <c r="AF629" t="s">
        <v>1252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869</v>
      </c>
      <c r="M630" t="s">
        <v>870</v>
      </c>
      <c r="N630" t="s">
        <v>878</v>
      </c>
      <c r="U630" t="s">
        <v>1106</v>
      </c>
      <c r="W630" t="s">
        <v>1130</v>
      </c>
      <c r="X630" t="s">
        <v>1133</v>
      </c>
      <c r="Y630">
        <v>93940</v>
      </c>
      <c r="Z630" t="s">
        <v>1135</v>
      </c>
      <c r="AA630">
        <v>36.578523</v>
      </c>
      <c r="AB630">
        <v>-121.815053</v>
      </c>
      <c r="AC630" t="s">
        <v>1165</v>
      </c>
      <c r="AE630" t="s">
        <v>1230</v>
      </c>
      <c r="AF630" t="s">
        <v>1252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868</v>
      </c>
      <c r="U631" t="s">
        <v>1107</v>
      </c>
      <c r="W631" t="s">
        <v>1117</v>
      </c>
      <c r="X631" t="s">
        <v>1133</v>
      </c>
      <c r="Y631">
        <v>94117</v>
      </c>
      <c r="Z631" t="s">
        <v>1135</v>
      </c>
      <c r="AA631">
        <v>37.774075</v>
      </c>
      <c r="AB631">
        <v>-122.453889</v>
      </c>
      <c r="AC631" t="s">
        <v>1176</v>
      </c>
      <c r="AD631" t="s">
        <v>1176</v>
      </c>
      <c r="AE631" t="s">
        <v>1236</v>
      </c>
      <c r="AF631" t="s">
        <v>1252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869</v>
      </c>
      <c r="M632" t="s">
        <v>870</v>
      </c>
      <c r="N632" t="s">
        <v>878</v>
      </c>
      <c r="U632" t="s">
        <v>1108</v>
      </c>
      <c r="W632" t="s">
        <v>1128</v>
      </c>
      <c r="X632" t="s">
        <v>1133</v>
      </c>
      <c r="Y632">
        <v>95404</v>
      </c>
      <c r="Z632" t="s">
        <v>1135</v>
      </c>
      <c r="AA632">
        <v>38.441896</v>
      </c>
      <c r="AB632">
        <v>-122.704593</v>
      </c>
      <c r="AC632" t="s">
        <v>1165</v>
      </c>
      <c r="AE632" t="s">
        <v>1230</v>
      </c>
      <c r="AF632" t="s">
        <v>1252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869</v>
      </c>
      <c r="M633" t="s">
        <v>870</v>
      </c>
      <c r="N633" t="s">
        <v>877</v>
      </c>
      <c r="U633" t="s">
        <v>1109</v>
      </c>
      <c r="W633" t="s">
        <v>1117</v>
      </c>
      <c r="X633" t="s">
        <v>1133</v>
      </c>
      <c r="Y633">
        <v>94143</v>
      </c>
      <c r="Z633" t="s">
        <v>1135</v>
      </c>
      <c r="AA633">
        <v>37.763433</v>
      </c>
      <c r="AB633">
        <v>-122.458706</v>
      </c>
      <c r="AC633" t="s">
        <v>1177</v>
      </c>
      <c r="AE633" t="s">
        <v>1242</v>
      </c>
      <c r="AF633" t="s">
        <v>1252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868</v>
      </c>
      <c r="U634" t="s">
        <v>1110</v>
      </c>
      <c r="W634" t="s">
        <v>1117</v>
      </c>
      <c r="X634" t="s">
        <v>1133</v>
      </c>
      <c r="Y634">
        <v>94143</v>
      </c>
      <c r="Z634" t="s">
        <v>1135</v>
      </c>
      <c r="AA634">
        <v>37.763468</v>
      </c>
      <c r="AB634">
        <v>-122.457433</v>
      </c>
      <c r="AC634" t="s">
        <v>1178</v>
      </c>
      <c r="AE634" t="s">
        <v>1243</v>
      </c>
      <c r="AF634" t="s">
        <v>1252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868</v>
      </c>
      <c r="U635" t="s">
        <v>1093</v>
      </c>
      <c r="W635" t="s">
        <v>1117</v>
      </c>
      <c r="X635" t="s">
        <v>1133</v>
      </c>
      <c r="Y635">
        <v>94115</v>
      </c>
      <c r="Z635" t="s">
        <v>1135</v>
      </c>
      <c r="AA635">
        <v>37.784467</v>
      </c>
      <c r="AB635">
        <v>-122.440443</v>
      </c>
      <c r="AC635" t="s">
        <v>1173</v>
      </c>
      <c r="AE635" t="s">
        <v>1240</v>
      </c>
      <c r="AF635" t="s">
        <v>1252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868</v>
      </c>
      <c r="U636" t="s">
        <v>1110</v>
      </c>
      <c r="W636" t="s">
        <v>1117</v>
      </c>
      <c r="X636" t="s">
        <v>1133</v>
      </c>
      <c r="Y636">
        <v>94143</v>
      </c>
      <c r="Z636" t="s">
        <v>1135</v>
      </c>
      <c r="AA636">
        <v>37.763468</v>
      </c>
      <c r="AB636">
        <v>-122.457433</v>
      </c>
      <c r="AC636" t="s">
        <v>1179</v>
      </c>
      <c r="AD636" t="s">
        <v>1179</v>
      </c>
      <c r="AE636" t="s">
        <v>1244</v>
      </c>
      <c r="AF636" t="s">
        <v>1252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868</v>
      </c>
      <c r="U637" t="s">
        <v>1098</v>
      </c>
      <c r="W637" t="s">
        <v>1117</v>
      </c>
      <c r="X637" t="s">
        <v>1133</v>
      </c>
      <c r="Y637">
        <v>94143</v>
      </c>
      <c r="Z637" t="s">
        <v>1135</v>
      </c>
      <c r="AA637">
        <v>37.784408</v>
      </c>
      <c r="AB637">
        <v>-122.439897</v>
      </c>
      <c r="AC637" t="s">
        <v>1180</v>
      </c>
      <c r="AE637" t="s">
        <v>1245</v>
      </c>
      <c r="AF637" t="s">
        <v>1252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868</v>
      </c>
      <c r="U638" t="s">
        <v>1110</v>
      </c>
      <c r="W638" t="s">
        <v>1117</v>
      </c>
      <c r="X638" t="s">
        <v>1133</v>
      </c>
      <c r="Y638">
        <v>94143</v>
      </c>
      <c r="Z638" t="s">
        <v>1135</v>
      </c>
      <c r="AA638">
        <v>37.763468</v>
      </c>
      <c r="AB638">
        <v>-122.457433</v>
      </c>
      <c r="AC638" t="s">
        <v>1181</v>
      </c>
      <c r="AE638" t="s">
        <v>1245</v>
      </c>
      <c r="AF638" t="s">
        <v>1252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868</v>
      </c>
      <c r="U639" t="s">
        <v>1098</v>
      </c>
      <c r="W639" t="s">
        <v>1117</v>
      </c>
      <c r="X639" t="s">
        <v>1133</v>
      </c>
      <c r="Y639">
        <v>94115</v>
      </c>
      <c r="Z639" t="s">
        <v>1135</v>
      </c>
      <c r="AA639">
        <v>37.784695</v>
      </c>
      <c r="AB639">
        <v>-122.439227</v>
      </c>
      <c r="AC639" t="s">
        <v>1182</v>
      </c>
      <c r="AE639" t="s">
        <v>1246</v>
      </c>
      <c r="AF639" t="s">
        <v>1252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868</v>
      </c>
      <c r="U640" t="s">
        <v>1110</v>
      </c>
      <c r="W640" t="s">
        <v>1117</v>
      </c>
      <c r="X640" t="s">
        <v>1133</v>
      </c>
      <c r="Y640">
        <v>94143</v>
      </c>
      <c r="Z640" t="s">
        <v>1135</v>
      </c>
      <c r="AA640">
        <v>37.763468</v>
      </c>
      <c r="AB640">
        <v>-122.457433</v>
      </c>
      <c r="AC640" t="s">
        <v>1182</v>
      </c>
      <c r="AE640" t="s">
        <v>1245</v>
      </c>
      <c r="AF640" t="s">
        <v>1252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868</v>
      </c>
      <c r="U641" t="s">
        <v>1111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1183</v>
      </c>
      <c r="AD641" t="s">
        <v>1192</v>
      </c>
      <c r="AE641" t="s">
        <v>1247</v>
      </c>
      <c r="AF641" t="s">
        <v>1252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868</v>
      </c>
      <c r="U642" t="s">
        <v>1110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1184</v>
      </c>
      <c r="AD642" t="s">
        <v>1193</v>
      </c>
      <c r="AE642" t="s">
        <v>1248</v>
      </c>
      <c r="AF642" t="s">
        <v>1252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868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1185</v>
      </c>
      <c r="AD643" t="s">
        <v>1194</v>
      </c>
      <c r="AE643" t="s">
        <v>1249</v>
      </c>
      <c r="AF643" t="s">
        <v>1252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868</v>
      </c>
      <c r="U644" t="s">
        <v>1112</v>
      </c>
      <c r="W644" t="s">
        <v>1131</v>
      </c>
      <c r="X644" t="s">
        <v>1134</v>
      </c>
      <c r="Y644">
        <v>96819</v>
      </c>
      <c r="Z644" t="s">
        <v>1135</v>
      </c>
      <c r="AA644">
        <v>21.363254</v>
      </c>
      <c r="AB644">
        <v>-157.900013</v>
      </c>
      <c r="AC644" t="s">
        <v>1142</v>
      </c>
      <c r="AF644" t="s">
        <v>1252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868</v>
      </c>
      <c r="U645" t="s">
        <v>1113</v>
      </c>
      <c r="W645" t="s">
        <v>1117</v>
      </c>
      <c r="X645" t="s">
        <v>1133</v>
      </c>
      <c r="Y645">
        <v>94143</v>
      </c>
      <c r="Z645" t="s">
        <v>1135</v>
      </c>
      <c r="AA645">
        <v>37.764912</v>
      </c>
      <c r="AB645">
        <v>-122.390222</v>
      </c>
      <c r="AC645" t="s">
        <v>1184</v>
      </c>
      <c r="AE645" t="s">
        <v>1250</v>
      </c>
      <c r="AF645" t="s">
        <v>1252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868</v>
      </c>
      <c r="U646" t="s">
        <v>1083</v>
      </c>
      <c r="W646" t="s">
        <v>1117</v>
      </c>
      <c r="X646" t="s">
        <v>1133</v>
      </c>
      <c r="Y646">
        <v>94143</v>
      </c>
      <c r="Z646" t="s">
        <v>1135</v>
      </c>
      <c r="AA646">
        <v>37.766516</v>
      </c>
      <c r="AB646">
        <v>-122.390194</v>
      </c>
      <c r="AC646" t="s">
        <v>1186</v>
      </c>
      <c r="AD646" t="s">
        <v>1195</v>
      </c>
      <c r="AE646" t="s">
        <v>1251</v>
      </c>
      <c r="AF646" t="s">
        <v>1252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868</v>
      </c>
      <c r="U647" t="s">
        <v>1114</v>
      </c>
      <c r="W647" t="s">
        <v>1132</v>
      </c>
      <c r="X647" t="s">
        <v>1133</v>
      </c>
      <c r="Y647">
        <v>94010</v>
      </c>
      <c r="Z647" t="s">
        <v>1135</v>
      </c>
      <c r="AA647">
        <v>37.579059</v>
      </c>
      <c r="AB647">
        <v>-122.344513</v>
      </c>
      <c r="AC647" t="s">
        <v>1187</v>
      </c>
      <c r="AD647" t="s">
        <v>1187</v>
      </c>
      <c r="AF647" t="s">
        <v>1252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995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1005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1026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1338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915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901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912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904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945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951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1076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975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1433</v>
      </c>
    </row>
    <row r="210" spans="1:1">
      <c r="A210" t="s">
        <v>889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156</v>
      </c>
    </row>
    <row r="214" spans="1:1">
      <c r="A214" t="s">
        <v>885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903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979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992</v>
      </c>
    </row>
    <row r="282" spans="1:1">
      <c r="A282" t="s">
        <v>1500</v>
      </c>
    </row>
    <row r="283" spans="1:1">
      <c r="A283" t="s">
        <v>1501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1515</v>
      </c>
    </row>
    <row r="302" spans="1:1">
      <c r="A302" t="s">
        <v>1516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150</v>
      </c>
    </row>
    <row r="310" spans="1:1">
      <c r="A310" t="s">
        <v>1523</v>
      </c>
    </row>
    <row r="311" spans="1:1">
      <c r="A311" t="s">
        <v>1524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922</v>
      </c>
    </row>
    <row r="322" spans="1:1">
      <c r="A322" t="s">
        <v>1534</v>
      </c>
    </row>
    <row r="323" spans="1:1">
      <c r="A323" t="s">
        <v>1535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948</v>
      </c>
    </row>
    <row r="332" spans="1:1">
      <c r="A332" t="s">
        <v>1543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1544</v>
      </c>
    </row>
    <row r="337" spans="1:1">
      <c r="A337" t="s">
        <v>1073</v>
      </c>
    </row>
    <row r="338" spans="1:1">
      <c r="A338" t="s">
        <v>1545</v>
      </c>
    </row>
    <row r="339" spans="1:1">
      <c r="A339" t="s">
        <v>981</v>
      </c>
    </row>
    <row r="340" spans="1:1">
      <c r="A340" t="s">
        <v>1546</v>
      </c>
    </row>
    <row r="341" spans="1:1">
      <c r="A341" t="s">
        <v>1547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1012</v>
      </c>
    </row>
    <row r="345" spans="1:1">
      <c r="A345" t="s">
        <v>1550</v>
      </c>
    </row>
    <row r="346" spans="1:1">
      <c r="A346" t="s">
        <v>142</v>
      </c>
    </row>
    <row r="347" spans="1:1">
      <c r="A347" t="s">
        <v>1551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1552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2026-06-21T12:18:04Z</dcterms:created>
  <dcterms:modified xsi:type="dcterms:W3CDTF">2026-06-21T12:18:04Z</dcterms:modified>
</cp:coreProperties>
</file>