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<sst xmlns="http://schemas.openxmlformats.org/spreadsheetml/2006/main" count="5169" uniqueCount="904">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</sst>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567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567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567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567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567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567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491</v>
      </c>
      <c r="W49" t="s">
        <v>514</v>
      </c>
      <c r="X49" t="s">
        <v>522</v>
      </c>
      <c r="Y49">
        <v>94143</v>
      </c>
      <c r="Z49" t="s">
        <v>523</v>
      </c>
      <c r="AA49">
        <v>37.763744</v>
      </c>
      <c r="AB49">
        <v>-122.457406</v>
      </c>
      <c r="AC49" t="s">
        <v>528</v>
      </c>
      <c r="AE49" t="s">
        <v>552</v>
      </c>
      <c r="AF49" t="s">
        <v>566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505</v>
      </c>
      <c r="W50" t="s">
        <v>514</v>
      </c>
      <c r="X50" t="s">
        <v>522</v>
      </c>
      <c r="Y50">
        <v>94158</v>
      </c>
      <c r="Z50" t="s">
        <v>523</v>
      </c>
      <c r="AA50">
        <v>37.768892</v>
      </c>
      <c r="AB50">
        <v>-122.395899</v>
      </c>
      <c r="AC50" t="s">
        <v>524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567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501</v>
      </c>
      <c r="W56" t="s">
        <v>514</v>
      </c>
      <c r="X56" t="s">
        <v>522</v>
      </c>
      <c r="Y56">
        <v>94115</v>
      </c>
      <c r="Z56" t="s">
        <v>523</v>
      </c>
      <c r="AA56">
        <v>37.785465</v>
      </c>
      <c r="AB56">
        <v>-122.440221</v>
      </c>
      <c r="AC56" t="s">
        <v>529</v>
      </c>
      <c r="AD56" t="s">
        <v>545</v>
      </c>
      <c r="AF56" t="s">
        <v>566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491</v>
      </c>
      <c r="W57" t="s">
        <v>514</v>
      </c>
      <c r="X57" t="s">
        <v>522</v>
      </c>
      <c r="Y57">
        <v>94143</v>
      </c>
      <c r="Z57" t="s">
        <v>523</v>
      </c>
      <c r="AA57">
        <v>37.763744</v>
      </c>
      <c r="AB57">
        <v>-122.457406</v>
      </c>
      <c r="AC57" t="s">
        <v>525</v>
      </c>
      <c r="AE57" t="s">
        <v>550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567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567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567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567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567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567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567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491</v>
      </c>
      <c r="W98" t="s">
        <v>514</v>
      </c>
      <c r="X98" t="s">
        <v>522</v>
      </c>
      <c r="Y98">
        <v>94143</v>
      </c>
      <c r="Z98" t="s">
        <v>523</v>
      </c>
      <c r="AA98">
        <v>37.763744</v>
      </c>
      <c r="AB98">
        <v>-122.457406</v>
      </c>
      <c r="AC98" t="s">
        <v>525</v>
      </c>
      <c r="AE98" t="s">
        <v>550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493</v>
      </c>
      <c r="W99" t="s">
        <v>514</v>
      </c>
      <c r="X99" t="s">
        <v>522</v>
      </c>
      <c r="Y99">
        <v>94158</v>
      </c>
      <c r="Z99" t="s">
        <v>523</v>
      </c>
      <c r="AA99">
        <v>37.765668</v>
      </c>
      <c r="AB99">
        <v>-122.388497</v>
      </c>
      <c r="AC99" t="s">
        <v>530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567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567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491</v>
      </c>
      <c r="W113" t="s">
        <v>514</v>
      </c>
      <c r="X113" t="s">
        <v>522</v>
      </c>
      <c r="Y113">
        <v>94143</v>
      </c>
      <c r="Z113" t="s">
        <v>523</v>
      </c>
      <c r="AA113">
        <v>37.763744</v>
      </c>
      <c r="AB113">
        <v>-122.457406</v>
      </c>
      <c r="AC113" t="s">
        <v>525</v>
      </c>
      <c r="AE113" t="s">
        <v>550</v>
      </c>
      <c r="AF113" t="s">
        <v>566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493</v>
      </c>
      <c r="W114" t="s">
        <v>514</v>
      </c>
      <c r="X114" t="s">
        <v>522</v>
      </c>
      <c r="Y114">
        <v>94158</v>
      </c>
      <c r="Z114" t="s">
        <v>523</v>
      </c>
      <c r="AA114">
        <v>37.765668</v>
      </c>
      <c r="AB114">
        <v>-122.388497</v>
      </c>
      <c r="AC114" t="s">
        <v>530</v>
      </c>
      <c r="AF114" t="s">
        <v>566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491</v>
      </c>
      <c r="W115" t="s">
        <v>514</v>
      </c>
      <c r="X115" t="s">
        <v>522</v>
      </c>
      <c r="Y115">
        <v>94143</v>
      </c>
      <c r="Z115" t="s">
        <v>523</v>
      </c>
      <c r="AA115">
        <v>37.763744</v>
      </c>
      <c r="AB115">
        <v>-122.457406</v>
      </c>
      <c r="AC115" t="s">
        <v>525</v>
      </c>
      <c r="AE115" t="s">
        <v>550</v>
      </c>
      <c r="AF115" t="s">
        <v>566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493</v>
      </c>
      <c r="W116" t="s">
        <v>514</v>
      </c>
      <c r="X116" t="s">
        <v>522</v>
      </c>
      <c r="Y116">
        <v>94158</v>
      </c>
      <c r="Z116" t="s">
        <v>523</v>
      </c>
      <c r="AA116">
        <v>37.765668</v>
      </c>
      <c r="AB116">
        <v>-122.388497</v>
      </c>
      <c r="AC116" t="s">
        <v>530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385</v>
      </c>
      <c r="K126">
        <v>9010157</v>
      </c>
      <c r="L126" t="s">
        <v>410</v>
      </c>
      <c r="O126" t="s">
        <v>439</v>
      </c>
      <c r="U126" t="s">
        <v>494</v>
      </c>
      <c r="W126" t="s">
        <v>515</v>
      </c>
      <c r="X126" t="s">
        <v>522</v>
      </c>
      <c r="Y126">
        <v>94702</v>
      </c>
      <c r="Z126" t="s">
        <v>523</v>
      </c>
      <c r="AA126">
        <v>37.850591</v>
      </c>
      <c r="AB126">
        <v>-122.286494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505</v>
      </c>
      <c r="W127" t="s">
        <v>514</v>
      </c>
      <c r="X127" t="s">
        <v>522</v>
      </c>
      <c r="Y127">
        <v>94158</v>
      </c>
      <c r="Z127" t="s">
        <v>523</v>
      </c>
      <c r="AA127">
        <v>37.768892</v>
      </c>
      <c r="AB127">
        <v>-122.395899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567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464</v>
      </c>
      <c r="U130" t="s">
        <v>504</v>
      </c>
      <c r="W130" t="s">
        <v>514</v>
      </c>
      <c r="X130" t="s">
        <v>522</v>
      </c>
      <c r="Y130">
        <v>94143</v>
      </c>
      <c r="Z130" t="s">
        <v>523</v>
      </c>
      <c r="AA130">
        <v>37.784408</v>
      </c>
      <c r="AB130">
        <v>-122.439897</v>
      </c>
      <c r="AC130" t="s">
        <v>529</v>
      </c>
      <c r="AD130" t="s">
        <v>545</v>
      </c>
      <c r="AF130" t="s">
        <v>566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491</v>
      </c>
      <c r="W131" t="s">
        <v>514</v>
      </c>
      <c r="X131" t="s">
        <v>522</v>
      </c>
      <c r="Y131">
        <v>94143</v>
      </c>
      <c r="Z131" t="s">
        <v>523</v>
      </c>
      <c r="AA131">
        <v>37.763744</v>
      </c>
      <c r="AB131">
        <v>-122.457406</v>
      </c>
      <c r="AC131" t="s">
        <v>525</v>
      </c>
      <c r="AE131" t="s">
        <v>550</v>
      </c>
      <c r="AF131" t="s">
        <v>566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464</v>
      </c>
      <c r="U132" t="s">
        <v>495</v>
      </c>
      <c r="W132" t="s">
        <v>514</v>
      </c>
      <c r="X132" t="s">
        <v>522</v>
      </c>
      <c r="Y132">
        <v>94143</v>
      </c>
      <c r="Z132" t="s">
        <v>523</v>
      </c>
      <c r="AA132">
        <v>37.784035</v>
      </c>
      <c r="AB132">
        <v>-122.439912</v>
      </c>
      <c r="AC132" t="s">
        <v>529</v>
      </c>
      <c r="AD132" t="s">
        <v>546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567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467</v>
      </c>
      <c r="U143" t="s">
        <v>491</v>
      </c>
      <c r="W143" t="s">
        <v>514</v>
      </c>
      <c r="X143" t="s">
        <v>522</v>
      </c>
      <c r="Y143">
        <v>94143</v>
      </c>
      <c r="Z143" t="s">
        <v>523</v>
      </c>
      <c r="AA143">
        <v>37.763744</v>
      </c>
      <c r="AB143">
        <v>-122.457406</v>
      </c>
      <c r="AC143" t="s">
        <v>524</v>
      </c>
      <c r="AE143" t="s">
        <v>549</v>
      </c>
      <c r="AF143" t="s">
        <v>566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467</v>
      </c>
      <c r="U144" t="s">
        <v>493</v>
      </c>
      <c r="V144" t="s">
        <v>513</v>
      </c>
      <c r="W144" t="s">
        <v>514</v>
      </c>
      <c r="X144" t="s">
        <v>522</v>
      </c>
      <c r="Y144">
        <v>94158</v>
      </c>
      <c r="Z144" t="s">
        <v>523</v>
      </c>
      <c r="AA144">
        <v>37.765668</v>
      </c>
      <c r="AB144">
        <v>-122.388497</v>
      </c>
      <c r="AC144" t="s">
        <v>532</v>
      </c>
      <c r="AE144" t="s">
        <v>560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567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567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567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5601081</v>
      </c>
      <c r="L161" t="s">
        <v>410</v>
      </c>
      <c r="O161" t="s">
        <v>73</v>
      </c>
      <c r="U161" t="s">
        <v>499</v>
      </c>
      <c r="W161" t="s">
        <v>518</v>
      </c>
      <c r="X161" t="s">
        <v>522</v>
      </c>
      <c r="Y161">
        <v>94903</v>
      </c>
      <c r="Z161" t="s">
        <v>523</v>
      </c>
      <c r="AA161">
        <v>38.00449</v>
      </c>
      <c r="AB161">
        <v>-122.538277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5601088</v>
      </c>
      <c r="L162" t="s">
        <v>410</v>
      </c>
      <c r="O162" t="s">
        <v>73</v>
      </c>
      <c r="U162" t="s">
        <v>507</v>
      </c>
      <c r="W162" t="s">
        <v>520</v>
      </c>
      <c r="X162" t="s">
        <v>522</v>
      </c>
      <c r="Y162">
        <v>94954</v>
      </c>
      <c r="Z162" t="s">
        <v>523</v>
      </c>
      <c r="AA162">
        <v>38.247621</v>
      </c>
      <c r="AB162">
        <v>-122.622614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567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405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500</v>
      </c>
      <c r="W181" t="s">
        <v>519</v>
      </c>
      <c r="X181" t="s">
        <v>522</v>
      </c>
      <c r="Y181">
        <v>94403</v>
      </c>
      <c r="Z181" t="s">
        <v>523</v>
      </c>
      <c r="AA181">
        <v>37.544955</v>
      </c>
      <c r="AB181">
        <v>-122.290819</v>
      </c>
      <c r="AC181" t="s">
        <v>536</v>
      </c>
      <c r="AE181" t="s">
        <v>557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497</v>
      </c>
      <c r="W182" t="s">
        <v>514</v>
      </c>
      <c r="X182" t="s">
        <v>522</v>
      </c>
      <c r="Y182">
        <v>94107</v>
      </c>
      <c r="Z182" t="s">
        <v>523</v>
      </c>
      <c r="AA182">
        <v>37.776307</v>
      </c>
      <c r="AB182">
        <v>-122.391683</v>
      </c>
      <c r="AC182" t="s">
        <v>533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567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567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505</v>
      </c>
      <c r="W193" t="s">
        <v>514</v>
      </c>
      <c r="X193" t="s">
        <v>522</v>
      </c>
      <c r="Y193">
        <v>94158</v>
      </c>
      <c r="Z193" t="s">
        <v>523</v>
      </c>
      <c r="AA193">
        <v>37.768892</v>
      </c>
      <c r="AB193">
        <v>-122.395899</v>
      </c>
      <c r="AC193" t="s">
        <v>524</v>
      </c>
      <c r="AE193" t="s">
        <v>552</v>
      </c>
      <c r="AF193" t="s">
        <v>566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492</v>
      </c>
      <c r="W194" t="s">
        <v>514</v>
      </c>
      <c r="X194" t="s">
        <v>522</v>
      </c>
      <c r="Y194">
        <v>94132</v>
      </c>
      <c r="Z194" t="s">
        <v>523</v>
      </c>
      <c r="AA194">
        <v>37.733248</v>
      </c>
      <c r="AB194">
        <v>-122.491147</v>
      </c>
      <c r="AC194" t="s">
        <v>526</v>
      </c>
      <c r="AD194" t="s">
        <v>545</v>
      </c>
      <c r="AE194" t="s">
        <v>551</v>
      </c>
      <c r="AF194" t="s">
        <v>567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491</v>
      </c>
      <c r="W195" t="s">
        <v>514</v>
      </c>
      <c r="X195" t="s">
        <v>522</v>
      </c>
      <c r="Y195">
        <v>94143</v>
      </c>
      <c r="Z195" t="s">
        <v>523</v>
      </c>
      <c r="AA195">
        <v>37.763744</v>
      </c>
      <c r="AB195">
        <v>-122.457406</v>
      </c>
      <c r="AC195" t="s">
        <v>528</v>
      </c>
      <c r="AE195" t="s">
        <v>552</v>
      </c>
      <c r="AF195" t="s">
        <v>566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493</v>
      </c>
      <c r="W196" t="s">
        <v>514</v>
      </c>
      <c r="X196" t="s">
        <v>522</v>
      </c>
      <c r="Y196">
        <v>94158</v>
      </c>
      <c r="Z196" t="s">
        <v>523</v>
      </c>
      <c r="AA196">
        <v>37.765668</v>
      </c>
      <c r="AB196">
        <v>-122.388497</v>
      </c>
      <c r="AC196" t="s">
        <v>530</v>
      </c>
      <c r="AF196" t="s">
        <v>566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495</v>
      </c>
      <c r="W197" t="s">
        <v>514</v>
      </c>
      <c r="X197" t="s">
        <v>522</v>
      </c>
      <c r="Y197">
        <v>94143</v>
      </c>
      <c r="Z197" t="s">
        <v>523</v>
      </c>
      <c r="AA197">
        <v>37.784035</v>
      </c>
      <c r="AB197">
        <v>-122.439912</v>
      </c>
      <c r="AC197" t="s">
        <v>529</v>
      </c>
      <c r="AD197" t="s">
        <v>546</v>
      </c>
      <c r="AF197" t="s">
        <v>566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501</v>
      </c>
      <c r="W198" t="s">
        <v>514</v>
      </c>
      <c r="X198" t="s">
        <v>522</v>
      </c>
      <c r="Y198">
        <v>94115</v>
      </c>
      <c r="Z198" t="s">
        <v>523</v>
      </c>
      <c r="AA198">
        <v>37.785465</v>
      </c>
      <c r="AB198">
        <v>-122.440221</v>
      </c>
      <c r="AC198" t="s">
        <v>529</v>
      </c>
      <c r="AD198" t="s">
        <v>545</v>
      </c>
      <c r="AF198" t="s">
        <v>566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503</v>
      </c>
      <c r="W199" t="s">
        <v>514</v>
      </c>
      <c r="X199" t="s">
        <v>522</v>
      </c>
      <c r="Y199">
        <v>94118</v>
      </c>
      <c r="Z199" t="s">
        <v>523</v>
      </c>
      <c r="AA199">
        <v>37.786856</v>
      </c>
      <c r="AB199">
        <v>-122.451528</v>
      </c>
      <c r="AC199" t="s">
        <v>538</v>
      </c>
      <c r="AD199" t="s">
        <v>545</v>
      </c>
      <c r="AF199" t="s">
        <v>567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504</v>
      </c>
      <c r="W200" t="s">
        <v>514</v>
      </c>
      <c r="X200" t="s">
        <v>522</v>
      </c>
      <c r="Y200">
        <v>94143</v>
      </c>
      <c r="Z200" t="s">
        <v>523</v>
      </c>
      <c r="AA200">
        <v>37.784408</v>
      </c>
      <c r="AB200">
        <v>-122.439897</v>
      </c>
      <c r="AC200" t="s">
        <v>529</v>
      </c>
      <c r="AD200" t="s">
        <v>545</v>
      </c>
      <c r="AF200" t="s">
        <v>566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525</v>
      </c>
      <c r="AE201" t="s">
        <v>550</v>
      </c>
      <c r="AF201" t="s">
        <v>566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474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532</v>
      </c>
      <c r="AE202" t="s">
        <v>554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288</v>
      </c>
      <c r="H204">
        <v>1912491499</v>
      </c>
      <c r="I204">
        <v>0</v>
      </c>
      <c r="J204" t="s">
        <v>381</v>
      </c>
      <c r="K204">
        <v>1100018</v>
      </c>
      <c r="L204" t="s">
        <v>410</v>
      </c>
      <c r="O204" t="s">
        <v>476</v>
      </c>
      <c r="U204" t="s">
        <v>491</v>
      </c>
      <c r="W204" t="s">
        <v>514</v>
      </c>
      <c r="X204" t="s">
        <v>522</v>
      </c>
      <c r="Y204">
        <v>94143</v>
      </c>
      <c r="Z204" t="s">
        <v>523</v>
      </c>
      <c r="AA204">
        <v>37.763744</v>
      </c>
      <c r="AB204">
        <v>-122.457406</v>
      </c>
      <c r="AC204" t="s">
        <v>524</v>
      </c>
      <c r="AE204" t="s">
        <v>549</v>
      </c>
      <c r="AF204" t="s">
        <v>566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476</v>
      </c>
      <c r="U205" t="s">
        <v>498</v>
      </c>
      <c r="W205" t="s">
        <v>517</v>
      </c>
      <c r="X205" t="s">
        <v>522</v>
      </c>
      <c r="Y205">
        <v>94904</v>
      </c>
      <c r="Z205" t="s">
        <v>523</v>
      </c>
      <c r="AA205">
        <v>37.943885</v>
      </c>
      <c r="AB205">
        <v>-122.534465</v>
      </c>
      <c r="AC205" t="s">
        <v>534</v>
      </c>
      <c r="AE205" t="s">
        <v>555</v>
      </c>
      <c r="AF205" t="s">
        <v>566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404</v>
      </c>
      <c r="K206">
        <v>5201557</v>
      </c>
      <c r="L206" t="s">
        <v>410</v>
      </c>
      <c r="O206" t="s">
        <v>476</v>
      </c>
      <c r="U206" t="s">
        <v>493</v>
      </c>
      <c r="V206" t="s">
        <v>513</v>
      </c>
      <c r="W206" t="s">
        <v>514</v>
      </c>
      <c r="X206" t="s">
        <v>522</v>
      </c>
      <c r="Y206">
        <v>94158</v>
      </c>
      <c r="Z206" t="s">
        <v>523</v>
      </c>
      <c r="AA206">
        <v>37.765668</v>
      </c>
      <c r="AB206">
        <v>-122.388497</v>
      </c>
      <c r="AC206" t="s">
        <v>532</v>
      </c>
      <c r="AE206" t="s">
        <v>560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506</v>
      </c>
      <c r="W208" t="s">
        <v>514</v>
      </c>
      <c r="X208" t="s">
        <v>522</v>
      </c>
      <c r="Y208">
        <v>94109</v>
      </c>
      <c r="Z208" t="s">
        <v>523</v>
      </c>
      <c r="AA208">
        <v>37.788933</v>
      </c>
      <c r="AB208">
        <v>-122.416729</v>
      </c>
      <c r="AC208" t="s">
        <v>539</v>
      </c>
      <c r="AE208" t="s">
        <v>559</v>
      </c>
      <c r="AF208" t="s">
        <v>566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491</v>
      </c>
      <c r="W209" t="s">
        <v>514</v>
      </c>
      <c r="X209" t="s">
        <v>522</v>
      </c>
      <c r="Y209">
        <v>94143</v>
      </c>
      <c r="Z209" t="s">
        <v>523</v>
      </c>
      <c r="AA209">
        <v>37.763744</v>
      </c>
      <c r="AB209">
        <v>-122.457406</v>
      </c>
      <c r="AC209" t="s">
        <v>525</v>
      </c>
      <c r="AE209" t="s">
        <v>550</v>
      </c>
      <c r="AF209" t="s">
        <v>566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501</v>
      </c>
      <c r="W210" t="s">
        <v>514</v>
      </c>
      <c r="X210" t="s">
        <v>522</v>
      </c>
      <c r="Y210">
        <v>94115</v>
      </c>
      <c r="Z210" t="s">
        <v>523</v>
      </c>
      <c r="AA210">
        <v>37.785465</v>
      </c>
      <c r="AB210">
        <v>-122.440221</v>
      </c>
      <c r="AC210" t="s">
        <v>529</v>
      </c>
      <c r="AD210" t="s">
        <v>545</v>
      </c>
      <c r="AF210" t="s">
        <v>566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503</v>
      </c>
      <c r="W211" t="s">
        <v>514</v>
      </c>
      <c r="X211" t="s">
        <v>522</v>
      </c>
      <c r="Y211">
        <v>94118</v>
      </c>
      <c r="Z211" t="s">
        <v>523</v>
      </c>
      <c r="AA211">
        <v>37.786856</v>
      </c>
      <c r="AB211">
        <v>-122.451528</v>
      </c>
      <c r="AC211" t="s">
        <v>538</v>
      </c>
      <c r="AD211" t="s">
        <v>545</v>
      </c>
      <c r="AF211" t="s">
        <v>567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506</v>
      </c>
      <c r="W212" t="s">
        <v>514</v>
      </c>
      <c r="X212" t="s">
        <v>522</v>
      </c>
      <c r="Y212">
        <v>94109</v>
      </c>
      <c r="Z212" t="s">
        <v>523</v>
      </c>
      <c r="AA212">
        <v>37.788933</v>
      </c>
      <c r="AB212">
        <v>-122.416729</v>
      </c>
      <c r="AC212" t="s">
        <v>539</v>
      </c>
      <c r="AE212" t="s">
        <v>559</v>
      </c>
      <c r="AF212" t="s">
        <v>566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478</v>
      </c>
      <c r="U213" t="s">
        <v>501</v>
      </c>
      <c r="W213" t="s">
        <v>514</v>
      </c>
      <c r="X213" t="s">
        <v>522</v>
      </c>
      <c r="Y213">
        <v>94115</v>
      </c>
      <c r="Z213" t="s">
        <v>523</v>
      </c>
      <c r="AA213">
        <v>37.785465</v>
      </c>
      <c r="AB213">
        <v>-122.440221</v>
      </c>
      <c r="AC213" t="s">
        <v>529</v>
      </c>
      <c r="AD213" t="s">
        <v>545</v>
      </c>
      <c r="AF213" t="s">
        <v>566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479</v>
      </c>
      <c r="U214" t="s">
        <v>491</v>
      </c>
      <c r="W214" t="s">
        <v>514</v>
      </c>
      <c r="X214" t="s">
        <v>522</v>
      </c>
      <c r="Y214">
        <v>94143</v>
      </c>
      <c r="Z214" t="s">
        <v>523</v>
      </c>
      <c r="AA214">
        <v>37.763744</v>
      </c>
      <c r="AB214">
        <v>-122.457406</v>
      </c>
      <c r="AC214" t="s">
        <v>532</v>
      </c>
      <c r="AE214" t="s">
        <v>554</v>
      </c>
      <c r="AF214" t="s">
        <v>566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501</v>
      </c>
      <c r="W215" t="s">
        <v>514</v>
      </c>
      <c r="X215" t="s">
        <v>522</v>
      </c>
      <c r="Y215">
        <v>94115</v>
      </c>
      <c r="Z215" t="s">
        <v>523</v>
      </c>
      <c r="AA215">
        <v>37.785465</v>
      </c>
      <c r="AB215">
        <v>-122.440221</v>
      </c>
      <c r="AC215" t="s">
        <v>529</v>
      </c>
      <c r="AD215" t="s">
        <v>545</v>
      </c>
      <c r="AF215" t="s">
        <v>566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491</v>
      </c>
      <c r="W216" t="s">
        <v>514</v>
      </c>
      <c r="X216" t="s">
        <v>522</v>
      </c>
      <c r="Y216">
        <v>94143</v>
      </c>
      <c r="Z216" t="s">
        <v>523</v>
      </c>
      <c r="AA216">
        <v>37.763744</v>
      </c>
      <c r="AB216">
        <v>-122.457406</v>
      </c>
      <c r="AC216" t="s">
        <v>532</v>
      </c>
      <c r="AE216" t="s">
        <v>554</v>
      </c>
      <c r="AF216" t="s">
        <v>566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492</v>
      </c>
      <c r="W217" t="s">
        <v>514</v>
      </c>
      <c r="X217" t="s">
        <v>522</v>
      </c>
      <c r="Y217">
        <v>94132</v>
      </c>
      <c r="Z217" t="s">
        <v>523</v>
      </c>
      <c r="AA217">
        <v>37.733248</v>
      </c>
      <c r="AB217">
        <v>-122.491147</v>
      </c>
      <c r="AC217" t="s">
        <v>526</v>
      </c>
      <c r="AD217" t="s">
        <v>545</v>
      </c>
      <c r="AE217" t="s">
        <v>551</v>
      </c>
      <c r="AF217" t="s">
        <v>567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493</v>
      </c>
      <c r="W218" t="s">
        <v>514</v>
      </c>
      <c r="X218" t="s">
        <v>522</v>
      </c>
      <c r="Y218">
        <v>94158</v>
      </c>
      <c r="Z218" t="s">
        <v>523</v>
      </c>
      <c r="AA218">
        <v>37.765668</v>
      </c>
      <c r="AB218">
        <v>-122.388497</v>
      </c>
      <c r="AC218" t="s">
        <v>530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480</v>
      </c>
      <c r="U220" t="s">
        <v>501</v>
      </c>
      <c r="W220" t="s">
        <v>514</v>
      </c>
      <c r="X220" t="s">
        <v>522</v>
      </c>
      <c r="Y220">
        <v>94115</v>
      </c>
      <c r="Z220" t="s">
        <v>523</v>
      </c>
      <c r="AA220">
        <v>37.785465</v>
      </c>
      <c r="AB220">
        <v>-122.440221</v>
      </c>
      <c r="AC220" t="s">
        <v>529</v>
      </c>
      <c r="AD220" t="s">
        <v>545</v>
      </c>
      <c r="AF220" t="s">
        <v>566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497</v>
      </c>
      <c r="W221" t="s">
        <v>514</v>
      </c>
      <c r="X221" t="s">
        <v>522</v>
      </c>
      <c r="Y221">
        <v>94107</v>
      </c>
      <c r="Z221" t="s">
        <v>523</v>
      </c>
      <c r="AA221">
        <v>37.776307</v>
      </c>
      <c r="AB221">
        <v>-122.391683</v>
      </c>
      <c r="AC221" t="s">
        <v>533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566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491</v>
      </c>
      <c r="W223" t="s">
        <v>514</v>
      </c>
      <c r="X223" t="s">
        <v>522</v>
      </c>
      <c r="Y223">
        <v>94143</v>
      </c>
      <c r="Z223" t="s">
        <v>523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566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495</v>
      </c>
      <c r="W224" t="s">
        <v>514</v>
      </c>
      <c r="X224" t="s">
        <v>522</v>
      </c>
      <c r="Y224">
        <v>94143</v>
      </c>
      <c r="Z224" t="s">
        <v>523</v>
      </c>
      <c r="AA224">
        <v>37.784035</v>
      </c>
      <c r="AB224">
        <v>-122.439912</v>
      </c>
      <c r="AC224" t="s">
        <v>529</v>
      </c>
      <c r="AD224" t="s">
        <v>546</v>
      </c>
      <c r="AF224" t="s">
        <v>566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493</v>
      </c>
      <c r="W225" t="s">
        <v>514</v>
      </c>
      <c r="X225" t="s">
        <v>522</v>
      </c>
      <c r="Y225">
        <v>94158</v>
      </c>
      <c r="Z225" t="s">
        <v>523</v>
      </c>
      <c r="AA225">
        <v>37.765668</v>
      </c>
      <c r="AB225">
        <v>-122.388497</v>
      </c>
      <c r="AC225" t="s">
        <v>530</v>
      </c>
      <c r="AF225" t="s">
        <v>566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481</v>
      </c>
      <c r="U226" t="s">
        <v>499</v>
      </c>
      <c r="W226" t="s">
        <v>518</v>
      </c>
      <c r="X226" t="s">
        <v>522</v>
      </c>
      <c r="Y226">
        <v>94903</v>
      </c>
      <c r="Z226" t="s">
        <v>523</v>
      </c>
      <c r="AA226">
        <v>38.00449</v>
      </c>
      <c r="AB226">
        <v>-122.538277</v>
      </c>
      <c r="AC226" t="s">
        <v>535</v>
      </c>
      <c r="AE226" t="s">
        <v>556</v>
      </c>
      <c r="AF226" t="s">
        <v>566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491</v>
      </c>
      <c r="W227" t="s">
        <v>514</v>
      </c>
      <c r="X227" t="s">
        <v>522</v>
      </c>
      <c r="Y227">
        <v>94143</v>
      </c>
      <c r="Z227" t="s">
        <v>523</v>
      </c>
      <c r="AA227">
        <v>37.763744</v>
      </c>
      <c r="AB227">
        <v>-122.457406</v>
      </c>
      <c r="AC227" t="s">
        <v>524</v>
      </c>
      <c r="AE227" t="s">
        <v>549</v>
      </c>
      <c r="AF227" t="s">
        <v>566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492</v>
      </c>
      <c r="W228" t="s">
        <v>514</v>
      </c>
      <c r="X228" t="s">
        <v>522</v>
      </c>
      <c r="Y228">
        <v>94132</v>
      </c>
      <c r="Z228" t="s">
        <v>523</v>
      </c>
      <c r="AA228">
        <v>37.733248</v>
      </c>
      <c r="AB228">
        <v>-122.491147</v>
      </c>
      <c r="AC228" t="s">
        <v>526</v>
      </c>
      <c r="AD228" t="s">
        <v>545</v>
      </c>
      <c r="AE228" t="s">
        <v>551</v>
      </c>
      <c r="AF228" t="s">
        <v>567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495</v>
      </c>
      <c r="W229" t="s">
        <v>514</v>
      </c>
      <c r="X229" t="s">
        <v>522</v>
      </c>
      <c r="Y229">
        <v>94143</v>
      </c>
      <c r="Z229" t="s">
        <v>523</v>
      </c>
      <c r="AA229">
        <v>37.784035</v>
      </c>
      <c r="AB229">
        <v>-122.439912</v>
      </c>
      <c r="AC229" t="s">
        <v>529</v>
      </c>
      <c r="AD229" t="s">
        <v>546</v>
      </c>
      <c r="AF229" t="s">
        <v>566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482</v>
      </c>
      <c r="U230" t="s">
        <v>491</v>
      </c>
      <c r="W230" t="s">
        <v>514</v>
      </c>
      <c r="X230" t="s">
        <v>522</v>
      </c>
      <c r="Y230">
        <v>94143</v>
      </c>
      <c r="Z230" t="s">
        <v>523</v>
      </c>
      <c r="AA230">
        <v>37.763744</v>
      </c>
      <c r="AB230">
        <v>-122.457406</v>
      </c>
      <c r="AC230" t="s">
        <v>528</v>
      </c>
      <c r="AE230" t="s">
        <v>552</v>
      </c>
      <c r="AF230" t="s">
        <v>566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505</v>
      </c>
      <c r="W231" t="s">
        <v>514</v>
      </c>
      <c r="X231" t="s">
        <v>522</v>
      </c>
      <c r="Y231">
        <v>94158</v>
      </c>
      <c r="Z231" t="s">
        <v>523</v>
      </c>
      <c r="AA231">
        <v>37.768892</v>
      </c>
      <c r="AB231">
        <v>-122.395899</v>
      </c>
      <c r="AC231" t="s">
        <v>524</v>
      </c>
      <c r="AE231" t="s">
        <v>552</v>
      </c>
      <c r="AF231" t="s">
        <v>566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491</v>
      </c>
      <c r="W232" t="s">
        <v>514</v>
      </c>
      <c r="X232" t="s">
        <v>522</v>
      </c>
      <c r="Y232">
        <v>94143</v>
      </c>
      <c r="Z232" t="s">
        <v>523</v>
      </c>
      <c r="AA232">
        <v>37.763744</v>
      </c>
      <c r="AB232">
        <v>-122.457406</v>
      </c>
      <c r="AC232" t="s">
        <v>525</v>
      </c>
      <c r="AE232" t="s">
        <v>550</v>
      </c>
      <c r="AF232" t="s">
        <v>566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483</v>
      </c>
      <c r="U233" t="s">
        <v>496</v>
      </c>
      <c r="W233" t="s">
        <v>516</v>
      </c>
      <c r="X233" t="s">
        <v>522</v>
      </c>
      <c r="Y233">
        <v>94065</v>
      </c>
      <c r="Z233" t="s">
        <v>523</v>
      </c>
      <c r="AA233">
        <v>37.523743</v>
      </c>
      <c r="AB233">
        <v>-122.252518</v>
      </c>
      <c r="AC233" t="s">
        <v>531</v>
      </c>
      <c r="AE233" t="s">
        <v>553</v>
      </c>
      <c r="AF233" t="s">
        <v>566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483</v>
      </c>
      <c r="U234" t="s">
        <v>505</v>
      </c>
      <c r="W234" t="s">
        <v>514</v>
      </c>
      <c r="X234" t="s">
        <v>522</v>
      </c>
      <c r="Y234">
        <v>94158</v>
      </c>
      <c r="Z234" t="s">
        <v>523</v>
      </c>
      <c r="AA234">
        <v>37.768892</v>
      </c>
      <c r="AB234">
        <v>-122.395899</v>
      </c>
      <c r="AC234" t="s">
        <v>524</v>
      </c>
      <c r="AE234" t="s">
        <v>552</v>
      </c>
      <c r="AF234" t="s">
        <v>566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502</v>
      </c>
      <c r="W235" t="s">
        <v>514</v>
      </c>
      <c r="X235" t="s">
        <v>522</v>
      </c>
      <c r="Y235">
        <v>94117</v>
      </c>
      <c r="Z235" t="s">
        <v>523</v>
      </c>
      <c r="AA235">
        <v>37.773839</v>
      </c>
      <c r="AB235">
        <v>-122.453447</v>
      </c>
      <c r="AC235" t="s">
        <v>537</v>
      </c>
      <c r="AE235" t="s">
        <v>558</v>
      </c>
      <c r="AF235" t="s">
        <v>566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484</v>
      </c>
      <c r="U236" t="s">
        <v>491</v>
      </c>
      <c r="W236" t="s">
        <v>514</v>
      </c>
      <c r="X236" t="s">
        <v>522</v>
      </c>
      <c r="Y236">
        <v>94143</v>
      </c>
      <c r="Z236" t="s">
        <v>523</v>
      </c>
      <c r="AA236">
        <v>37.763744</v>
      </c>
      <c r="AB236">
        <v>-122.457406</v>
      </c>
      <c r="AC236" t="s">
        <v>525</v>
      </c>
      <c r="AE236" t="s">
        <v>550</v>
      </c>
      <c r="AF236" t="s">
        <v>566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506</v>
      </c>
      <c r="W237" t="s">
        <v>514</v>
      </c>
      <c r="X237" t="s">
        <v>522</v>
      </c>
      <c r="Y237">
        <v>94109</v>
      </c>
      <c r="Z237" t="s">
        <v>523</v>
      </c>
      <c r="AA237">
        <v>37.788933</v>
      </c>
      <c r="AB237">
        <v>-122.416729</v>
      </c>
      <c r="AC237" t="s">
        <v>539</v>
      </c>
      <c r="AE237" t="s">
        <v>559</v>
      </c>
      <c r="AF237" t="s">
        <v>566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491</v>
      </c>
      <c r="W238" t="s">
        <v>514</v>
      </c>
      <c r="X238" t="s">
        <v>522</v>
      </c>
      <c r="Y238">
        <v>94143</v>
      </c>
      <c r="Z238" t="s">
        <v>523</v>
      </c>
      <c r="AA238">
        <v>37.763744</v>
      </c>
      <c r="AB238">
        <v>-122.457406</v>
      </c>
      <c r="AC238" t="s">
        <v>532</v>
      </c>
      <c r="AE238" t="s">
        <v>554</v>
      </c>
      <c r="AF238" t="s">
        <v>566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503</v>
      </c>
      <c r="W239" t="s">
        <v>514</v>
      </c>
      <c r="X239" t="s">
        <v>522</v>
      </c>
      <c r="Y239">
        <v>94118</v>
      </c>
      <c r="Z239" t="s">
        <v>523</v>
      </c>
      <c r="AA239">
        <v>37.786856</v>
      </c>
      <c r="AB239">
        <v>-122.451528</v>
      </c>
      <c r="AC239" t="s">
        <v>538</v>
      </c>
      <c r="AD239" t="s">
        <v>545</v>
      </c>
      <c r="AF239" t="s">
        <v>567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491</v>
      </c>
      <c r="W240" t="s">
        <v>514</v>
      </c>
      <c r="X240" t="s">
        <v>522</v>
      </c>
      <c r="Y240">
        <v>94143</v>
      </c>
      <c r="Z240" t="s">
        <v>523</v>
      </c>
      <c r="AA240">
        <v>37.763744</v>
      </c>
      <c r="AB240">
        <v>-122.457406</v>
      </c>
      <c r="AC240" t="s">
        <v>524</v>
      </c>
      <c r="AE240" t="s">
        <v>549</v>
      </c>
      <c r="AF240" t="s">
        <v>566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495</v>
      </c>
      <c r="W241" t="s">
        <v>514</v>
      </c>
      <c r="X241" t="s">
        <v>522</v>
      </c>
      <c r="Y241">
        <v>94143</v>
      </c>
      <c r="Z241" t="s">
        <v>523</v>
      </c>
      <c r="AA241">
        <v>37.784035</v>
      </c>
      <c r="AB241">
        <v>-122.439912</v>
      </c>
      <c r="AC241" t="s">
        <v>529</v>
      </c>
      <c r="AD241" t="s">
        <v>546</v>
      </c>
      <c r="AF241" t="s">
        <v>566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504</v>
      </c>
      <c r="W242" t="s">
        <v>514</v>
      </c>
      <c r="X242" t="s">
        <v>522</v>
      </c>
      <c r="Y242">
        <v>94143</v>
      </c>
      <c r="Z242" t="s">
        <v>523</v>
      </c>
      <c r="AA242">
        <v>37.784408</v>
      </c>
      <c r="AB242">
        <v>-122.439897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501</v>
      </c>
      <c r="W243" t="s">
        <v>514</v>
      </c>
      <c r="X243" t="s">
        <v>522</v>
      </c>
      <c r="Y243">
        <v>94115</v>
      </c>
      <c r="Z243" t="s">
        <v>523</v>
      </c>
      <c r="AA243">
        <v>37.785465</v>
      </c>
      <c r="AB243">
        <v>-122.440221</v>
      </c>
      <c r="AC243" t="s">
        <v>529</v>
      </c>
      <c r="AD243" t="s">
        <v>545</v>
      </c>
      <c r="AF243" t="s">
        <v>566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528</v>
      </c>
      <c r="AE244" t="s">
        <v>552</v>
      </c>
      <c r="AF244" t="s">
        <v>566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484</v>
      </c>
      <c r="U245" t="s">
        <v>491</v>
      </c>
      <c r="W245" t="s">
        <v>514</v>
      </c>
      <c r="X245" t="s">
        <v>522</v>
      </c>
      <c r="Y245">
        <v>94143</v>
      </c>
      <c r="Z245" t="s">
        <v>523</v>
      </c>
      <c r="AA245">
        <v>37.763744</v>
      </c>
      <c r="AB245">
        <v>-122.457406</v>
      </c>
      <c r="AC245" t="s">
        <v>525</v>
      </c>
      <c r="AE245" t="s">
        <v>550</v>
      </c>
      <c r="AF245" t="s">
        <v>566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493</v>
      </c>
      <c r="W246" t="s">
        <v>514</v>
      </c>
      <c r="X246" t="s">
        <v>522</v>
      </c>
      <c r="Y246">
        <v>94158</v>
      </c>
      <c r="Z246" t="s">
        <v>523</v>
      </c>
      <c r="AA246">
        <v>37.765668</v>
      </c>
      <c r="AB246">
        <v>-122.388497</v>
      </c>
      <c r="AC246" t="s">
        <v>530</v>
      </c>
      <c r="AF246" t="s">
        <v>566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491</v>
      </c>
      <c r="W247" t="s">
        <v>514</v>
      </c>
      <c r="X247" t="s">
        <v>522</v>
      </c>
      <c r="Y247">
        <v>94143</v>
      </c>
      <c r="Z247" t="s">
        <v>523</v>
      </c>
      <c r="AA247">
        <v>37.763744</v>
      </c>
      <c r="AB247">
        <v>-122.457406</v>
      </c>
      <c r="AC247" t="s">
        <v>532</v>
      </c>
      <c r="AE247" t="s">
        <v>554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495</v>
      </c>
      <c r="W249" t="s">
        <v>514</v>
      </c>
      <c r="X249" t="s">
        <v>522</v>
      </c>
      <c r="Y249">
        <v>94143</v>
      </c>
      <c r="Z249" t="s">
        <v>523</v>
      </c>
      <c r="AA249">
        <v>37.784035</v>
      </c>
      <c r="AB249">
        <v>-122.439912</v>
      </c>
      <c r="AC249" t="s">
        <v>529</v>
      </c>
      <c r="AD249" t="s">
        <v>546</v>
      </c>
      <c r="AF249" t="s">
        <v>566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493</v>
      </c>
      <c r="V250" t="s">
        <v>512</v>
      </c>
      <c r="W250" t="s">
        <v>514</v>
      </c>
      <c r="X250" t="s">
        <v>522</v>
      </c>
      <c r="Y250">
        <v>94158</v>
      </c>
      <c r="Z250" t="s">
        <v>523</v>
      </c>
      <c r="AA250">
        <v>37.765668</v>
      </c>
      <c r="AB250">
        <v>-122.388497</v>
      </c>
      <c r="AC250" t="s">
        <v>527</v>
      </c>
      <c r="AF250" t="s">
        <v>566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501</v>
      </c>
      <c r="W251" t="s">
        <v>514</v>
      </c>
      <c r="X251" t="s">
        <v>522</v>
      </c>
      <c r="Y251">
        <v>94115</v>
      </c>
      <c r="Z251" t="s">
        <v>523</v>
      </c>
      <c r="AA251">
        <v>37.785465</v>
      </c>
      <c r="AB251">
        <v>-122.440221</v>
      </c>
      <c r="AC251" t="s">
        <v>529</v>
      </c>
      <c r="AD251" t="s">
        <v>545</v>
      </c>
      <c r="AF251" t="s">
        <v>566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485</v>
      </c>
      <c r="U252" t="s">
        <v>491</v>
      </c>
      <c r="W252" t="s">
        <v>514</v>
      </c>
      <c r="X252" t="s">
        <v>522</v>
      </c>
      <c r="Y252">
        <v>94143</v>
      </c>
      <c r="Z252" t="s">
        <v>523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566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486</v>
      </c>
      <c r="U253" t="s">
        <v>502</v>
      </c>
      <c r="W253" t="s">
        <v>514</v>
      </c>
      <c r="X253" t="s">
        <v>522</v>
      </c>
      <c r="Y253">
        <v>94117</v>
      </c>
      <c r="Z253" t="s">
        <v>523</v>
      </c>
      <c r="AA253">
        <v>37.773839</v>
      </c>
      <c r="AB253">
        <v>-122.453447</v>
      </c>
      <c r="AC253" t="s">
        <v>537</v>
      </c>
      <c r="AE253" t="s">
        <v>558</v>
      </c>
      <c r="AF253" t="s">
        <v>566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491</v>
      </c>
      <c r="W254" t="s">
        <v>514</v>
      </c>
      <c r="X254" t="s">
        <v>522</v>
      </c>
      <c r="Y254">
        <v>94143</v>
      </c>
      <c r="Z254" t="s">
        <v>523</v>
      </c>
      <c r="AA254">
        <v>37.763744</v>
      </c>
      <c r="AB254">
        <v>-122.457406</v>
      </c>
      <c r="AC254" t="s">
        <v>525</v>
      </c>
      <c r="AE254" t="s">
        <v>550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493</v>
      </c>
      <c r="V255" t="s">
        <v>512</v>
      </c>
      <c r="W255" t="s">
        <v>514</v>
      </c>
      <c r="X255" t="s">
        <v>522</v>
      </c>
      <c r="Y255">
        <v>94158</v>
      </c>
      <c r="Z255" t="s">
        <v>523</v>
      </c>
      <c r="AA255">
        <v>37.765668</v>
      </c>
      <c r="AB255">
        <v>-122.388497</v>
      </c>
      <c r="AC255" t="s">
        <v>527</v>
      </c>
      <c r="AF255" t="s">
        <v>566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487</v>
      </c>
      <c r="U256" t="s">
        <v>491</v>
      </c>
      <c r="W256" t="s">
        <v>514</v>
      </c>
      <c r="X256" t="s">
        <v>522</v>
      </c>
      <c r="Y256">
        <v>94143</v>
      </c>
      <c r="Z256" t="s">
        <v>523</v>
      </c>
      <c r="AA256">
        <v>37.763744</v>
      </c>
      <c r="AB256">
        <v>-122.457406</v>
      </c>
      <c r="AC256" t="s">
        <v>528</v>
      </c>
      <c r="AE256" t="s">
        <v>552</v>
      </c>
      <c r="AF256" t="s">
        <v>566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487</v>
      </c>
      <c r="U257" t="s">
        <v>494</v>
      </c>
      <c r="W257" t="s">
        <v>515</v>
      </c>
      <c r="X257" t="s">
        <v>522</v>
      </c>
      <c r="Y257">
        <v>94702</v>
      </c>
      <c r="Z257" t="s">
        <v>523</v>
      </c>
      <c r="AA257">
        <v>37.850591</v>
      </c>
      <c r="AB257">
        <v>-122.286494</v>
      </c>
      <c r="AC257" t="s">
        <v>524</v>
      </c>
      <c r="AE257" t="s">
        <v>552</v>
      </c>
      <c r="AF257" t="s">
        <v>566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497</v>
      </c>
      <c r="W258" t="s">
        <v>514</v>
      </c>
      <c r="X258" t="s">
        <v>522</v>
      </c>
      <c r="Y258">
        <v>94107</v>
      </c>
      <c r="Z258" t="s">
        <v>523</v>
      </c>
      <c r="AA258">
        <v>37.776307</v>
      </c>
      <c r="AB258">
        <v>-122.391683</v>
      </c>
      <c r="AC258" t="s">
        <v>533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493</v>
      </c>
      <c r="V259" t="s">
        <v>512</v>
      </c>
      <c r="W259" t="s">
        <v>514</v>
      </c>
      <c r="X259" t="s">
        <v>522</v>
      </c>
      <c r="Y259">
        <v>94158</v>
      </c>
      <c r="Z259" t="s">
        <v>523</v>
      </c>
      <c r="AA259">
        <v>37.765668</v>
      </c>
      <c r="AB259">
        <v>-122.388497</v>
      </c>
      <c r="AC259" t="s">
        <v>527</v>
      </c>
      <c r="AF259" t="s">
        <v>566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488</v>
      </c>
      <c r="U260" t="s">
        <v>502</v>
      </c>
      <c r="W260" t="s">
        <v>514</v>
      </c>
      <c r="X260" t="s">
        <v>522</v>
      </c>
      <c r="Y260">
        <v>94117</v>
      </c>
      <c r="Z260" t="s">
        <v>523</v>
      </c>
      <c r="AA260">
        <v>37.773839</v>
      </c>
      <c r="AB260">
        <v>-122.453447</v>
      </c>
      <c r="AC260" t="s">
        <v>537</v>
      </c>
      <c r="AE260" t="s">
        <v>558</v>
      </c>
      <c r="AF260" t="s">
        <v>566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495</v>
      </c>
      <c r="W261" t="s">
        <v>514</v>
      </c>
      <c r="X261" t="s">
        <v>522</v>
      </c>
      <c r="Y261">
        <v>94143</v>
      </c>
      <c r="Z261" t="s">
        <v>523</v>
      </c>
      <c r="AA261">
        <v>37.784035</v>
      </c>
      <c r="AB261">
        <v>-122.439912</v>
      </c>
      <c r="AC261" t="s">
        <v>529</v>
      </c>
      <c r="AD261" t="s">
        <v>546</v>
      </c>
      <c r="AF261" t="s">
        <v>566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493</v>
      </c>
      <c r="V262" t="s">
        <v>512</v>
      </c>
      <c r="W262" t="s">
        <v>514</v>
      </c>
      <c r="X262" t="s">
        <v>522</v>
      </c>
      <c r="Y262">
        <v>94158</v>
      </c>
      <c r="Z262" t="s">
        <v>523</v>
      </c>
      <c r="AA262">
        <v>37.765668</v>
      </c>
      <c r="AB262">
        <v>-122.388497</v>
      </c>
      <c r="AC262" t="s">
        <v>527</v>
      </c>
      <c r="AF262" t="s">
        <v>566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491</v>
      </c>
      <c r="W263" t="s">
        <v>514</v>
      </c>
      <c r="X263" t="s">
        <v>522</v>
      </c>
      <c r="Y263">
        <v>94143</v>
      </c>
      <c r="Z263" t="s">
        <v>523</v>
      </c>
      <c r="AA263">
        <v>37.763744</v>
      </c>
      <c r="AB263">
        <v>-122.457406</v>
      </c>
      <c r="AC263" t="s">
        <v>525</v>
      </c>
      <c r="AE263" t="s">
        <v>550</v>
      </c>
      <c r="AF263" t="s">
        <v>566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489</v>
      </c>
      <c r="U264" t="s">
        <v>495</v>
      </c>
      <c r="W264" t="s">
        <v>514</v>
      </c>
      <c r="X264" t="s">
        <v>522</v>
      </c>
      <c r="Y264">
        <v>94143</v>
      </c>
      <c r="Z264" t="s">
        <v>523</v>
      </c>
      <c r="AA264">
        <v>37.784035</v>
      </c>
      <c r="AB264">
        <v>-122.439912</v>
      </c>
      <c r="AC264" t="s">
        <v>529</v>
      </c>
      <c r="AD264" t="s">
        <v>546</v>
      </c>
      <c r="AF264" t="s">
        <v>566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504</v>
      </c>
      <c r="W265" t="s">
        <v>514</v>
      </c>
      <c r="X265" t="s">
        <v>522</v>
      </c>
      <c r="Y265">
        <v>94143</v>
      </c>
      <c r="Z265" t="s">
        <v>523</v>
      </c>
      <c r="AA265">
        <v>37.784408</v>
      </c>
      <c r="AB265">
        <v>-122.439897</v>
      </c>
      <c r="AC265" t="s">
        <v>529</v>
      </c>
      <c r="AD265" t="s">
        <v>545</v>
      </c>
      <c r="AF265" t="s">
        <v>566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471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532</v>
      </c>
      <c r="AE266" t="s">
        <v>554</v>
      </c>
      <c r="AF266" t="s">
        <v>566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491</v>
      </c>
      <c r="W267" t="s">
        <v>514</v>
      </c>
      <c r="X267" t="s">
        <v>522</v>
      </c>
      <c r="Y267">
        <v>94143</v>
      </c>
      <c r="Z267" t="s">
        <v>523</v>
      </c>
      <c r="AA267">
        <v>37.763744</v>
      </c>
      <c r="AB267">
        <v>-122.457406</v>
      </c>
      <c r="AC267" t="s">
        <v>525</v>
      </c>
      <c r="AE267" t="s">
        <v>550</v>
      </c>
      <c r="AF267" t="s">
        <v>566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497</v>
      </c>
      <c r="W268" t="s">
        <v>514</v>
      </c>
      <c r="X268" t="s">
        <v>522</v>
      </c>
      <c r="Y268">
        <v>94107</v>
      </c>
      <c r="Z268" t="s">
        <v>523</v>
      </c>
      <c r="AA268">
        <v>37.776307</v>
      </c>
      <c r="AB268">
        <v>-122.391683</v>
      </c>
      <c r="AC268" t="s">
        <v>533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465</v>
      </c>
      <c r="U270" t="s">
        <v>495</v>
      </c>
      <c r="W270" t="s">
        <v>514</v>
      </c>
      <c r="X270" t="s">
        <v>522</v>
      </c>
      <c r="Y270">
        <v>94143</v>
      </c>
      <c r="Z270" t="s">
        <v>523</v>
      </c>
      <c r="AA270">
        <v>37.784035</v>
      </c>
      <c r="AB270">
        <v>-122.439912</v>
      </c>
      <c r="AC270" t="s">
        <v>529</v>
      </c>
      <c r="AD270" t="s">
        <v>546</v>
      </c>
      <c r="AF270" t="s">
        <v>566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528</v>
      </c>
      <c r="AE271" t="s">
        <v>552</v>
      </c>
      <c r="AF271" t="s">
        <v>566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525</v>
      </c>
      <c r="AE272" t="s">
        <v>550</v>
      </c>
      <c r="AF272" t="s">
        <v>566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532</v>
      </c>
      <c r="AE273" t="s">
        <v>554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491</v>
      </c>
      <c r="W274" t="s">
        <v>514</v>
      </c>
      <c r="X274" t="s">
        <v>522</v>
      </c>
      <c r="Y274">
        <v>94143</v>
      </c>
      <c r="Z274" t="s">
        <v>523</v>
      </c>
      <c r="AA274">
        <v>37.763744</v>
      </c>
      <c r="AB274">
        <v>-122.457406</v>
      </c>
      <c r="AC274" t="s">
        <v>528</v>
      </c>
      <c r="AE274" t="s">
        <v>552</v>
      </c>
      <c r="AF274" t="s">
        <v>566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503</v>
      </c>
      <c r="W275" t="s">
        <v>514</v>
      </c>
      <c r="X275" t="s">
        <v>522</v>
      </c>
      <c r="Y275">
        <v>94118</v>
      </c>
      <c r="Z275" t="s">
        <v>523</v>
      </c>
      <c r="AA275">
        <v>37.786856</v>
      </c>
      <c r="AB275">
        <v>-122.451528</v>
      </c>
      <c r="AC275" t="s">
        <v>538</v>
      </c>
      <c r="AD275" t="s">
        <v>545</v>
      </c>
      <c r="AF275" t="s">
        <v>567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493</v>
      </c>
      <c r="W276" t="s">
        <v>514</v>
      </c>
      <c r="X276" t="s">
        <v>522</v>
      </c>
      <c r="Y276">
        <v>94158</v>
      </c>
      <c r="Z276" t="s">
        <v>523</v>
      </c>
      <c r="AA276">
        <v>37.765668</v>
      </c>
      <c r="AB276">
        <v>-122.388497</v>
      </c>
      <c r="AC276" t="s">
        <v>530</v>
      </c>
      <c r="AF276" t="s">
        <v>566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492</v>
      </c>
      <c r="W277" t="s">
        <v>514</v>
      </c>
      <c r="X277" t="s">
        <v>522</v>
      </c>
      <c r="Y277">
        <v>94132</v>
      </c>
      <c r="Z277" t="s">
        <v>523</v>
      </c>
      <c r="AA277">
        <v>37.733248</v>
      </c>
      <c r="AB277">
        <v>-122.491147</v>
      </c>
      <c r="AC277" t="s">
        <v>526</v>
      </c>
      <c r="AD277" t="s">
        <v>545</v>
      </c>
      <c r="AE277" t="s">
        <v>551</v>
      </c>
      <c r="AF277" t="s">
        <v>567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483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528</v>
      </c>
      <c r="AE278" t="s">
        <v>552</v>
      </c>
      <c r="AF278" t="s">
        <v>566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491</v>
      </c>
      <c r="W279" t="s">
        <v>514</v>
      </c>
      <c r="X279" t="s">
        <v>522</v>
      </c>
      <c r="Y279">
        <v>94143</v>
      </c>
      <c r="Z279" t="s">
        <v>523</v>
      </c>
      <c r="AA279">
        <v>37.763744</v>
      </c>
      <c r="AB279">
        <v>-122.457406</v>
      </c>
      <c r="AC279" t="s">
        <v>525</v>
      </c>
      <c r="AE279" t="s">
        <v>550</v>
      </c>
      <c r="AF279" t="s">
        <v>566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495</v>
      </c>
      <c r="W280" t="s">
        <v>514</v>
      </c>
      <c r="X280" t="s">
        <v>522</v>
      </c>
      <c r="Y280">
        <v>94143</v>
      </c>
      <c r="Z280" t="s">
        <v>523</v>
      </c>
      <c r="AA280">
        <v>37.784035</v>
      </c>
      <c r="AB280">
        <v>-122.439912</v>
      </c>
      <c r="AC280" t="s">
        <v>529</v>
      </c>
      <c r="AD280" t="s">
        <v>546</v>
      </c>
      <c r="AF280" t="s">
        <v>566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491</v>
      </c>
      <c r="W281" t="s">
        <v>514</v>
      </c>
      <c r="X281" t="s">
        <v>522</v>
      </c>
      <c r="Y281">
        <v>94143</v>
      </c>
      <c r="Z281" t="s">
        <v>523</v>
      </c>
      <c r="AA281">
        <v>37.763744</v>
      </c>
      <c r="AB281">
        <v>-122.457406</v>
      </c>
      <c r="AC281" t="s">
        <v>528</v>
      </c>
      <c r="AE281" t="s">
        <v>552</v>
      </c>
      <c r="AF281" t="s">
        <v>566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504</v>
      </c>
      <c r="W282" t="s">
        <v>514</v>
      </c>
      <c r="X282" t="s">
        <v>522</v>
      </c>
      <c r="Y282">
        <v>94143</v>
      </c>
      <c r="Z282" t="s">
        <v>523</v>
      </c>
      <c r="AA282">
        <v>37.784408</v>
      </c>
      <c r="AB282">
        <v>-122.439897</v>
      </c>
      <c r="AC282" t="s">
        <v>529</v>
      </c>
      <c r="AD282" t="s">
        <v>545</v>
      </c>
      <c r="AF282" t="s">
        <v>566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497</v>
      </c>
      <c r="W283" t="s">
        <v>514</v>
      </c>
      <c r="X283" t="s">
        <v>522</v>
      </c>
      <c r="Y283">
        <v>94107</v>
      </c>
      <c r="Z283" t="s">
        <v>523</v>
      </c>
      <c r="AA283">
        <v>37.776307</v>
      </c>
      <c r="AB283">
        <v>-122.391683</v>
      </c>
      <c r="AC283" t="s">
        <v>533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503</v>
      </c>
      <c r="W284" t="s">
        <v>514</v>
      </c>
      <c r="X284" t="s">
        <v>522</v>
      </c>
      <c r="Y284">
        <v>94118</v>
      </c>
      <c r="Z284" t="s">
        <v>523</v>
      </c>
      <c r="AA284">
        <v>37.786856</v>
      </c>
      <c r="AB284">
        <v>-122.451528</v>
      </c>
      <c r="AC284" t="s">
        <v>538</v>
      </c>
      <c r="AD284" t="s">
        <v>545</v>
      </c>
      <c r="AF284" t="s">
        <v>567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504</v>
      </c>
      <c r="W285" t="s">
        <v>514</v>
      </c>
      <c r="X285" t="s">
        <v>522</v>
      </c>
      <c r="Y285">
        <v>94143</v>
      </c>
      <c r="Z285" t="s">
        <v>523</v>
      </c>
      <c r="AA285">
        <v>37.784408</v>
      </c>
      <c r="AB285">
        <v>-122.439897</v>
      </c>
      <c r="AC285" t="s">
        <v>529</v>
      </c>
      <c r="AD285" t="s">
        <v>545</v>
      </c>
      <c r="AF285" t="s">
        <v>566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500</v>
      </c>
      <c r="W286" t="s">
        <v>519</v>
      </c>
      <c r="X286" t="s">
        <v>522</v>
      </c>
      <c r="Y286">
        <v>94403</v>
      </c>
      <c r="Z286" t="s">
        <v>523</v>
      </c>
      <c r="AA286">
        <v>37.544955</v>
      </c>
      <c r="AB286">
        <v>-122.290819</v>
      </c>
      <c r="AC286" t="s">
        <v>536</v>
      </c>
      <c r="AE286" t="s">
        <v>557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504</v>
      </c>
      <c r="W287" t="s">
        <v>514</v>
      </c>
      <c r="X287" t="s">
        <v>522</v>
      </c>
      <c r="Y287">
        <v>94143</v>
      </c>
      <c r="Z287" t="s">
        <v>523</v>
      </c>
      <c r="AA287">
        <v>37.784408</v>
      </c>
      <c r="AB287">
        <v>-122.439897</v>
      </c>
      <c r="AC287" t="s">
        <v>529</v>
      </c>
      <c r="AD287" t="s">
        <v>545</v>
      </c>
      <c r="AF287" t="s">
        <v>566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493</v>
      </c>
      <c r="W288" t="s">
        <v>514</v>
      </c>
      <c r="X288" t="s">
        <v>522</v>
      </c>
      <c r="Y288">
        <v>94158</v>
      </c>
      <c r="Z288" t="s">
        <v>523</v>
      </c>
      <c r="AA288">
        <v>37.765668</v>
      </c>
      <c r="AB288">
        <v>-122.388497</v>
      </c>
      <c r="AC288" t="s">
        <v>530</v>
      </c>
      <c r="AF288" t="s">
        <v>566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490</v>
      </c>
      <c r="U289" t="s">
        <v>492</v>
      </c>
      <c r="W289" t="s">
        <v>514</v>
      </c>
      <c r="X289" t="s">
        <v>522</v>
      </c>
      <c r="Y289">
        <v>94132</v>
      </c>
      <c r="Z289" t="s">
        <v>523</v>
      </c>
      <c r="AA289">
        <v>37.733248</v>
      </c>
      <c r="AB289">
        <v>-122.491147</v>
      </c>
      <c r="AC289" t="s">
        <v>526</v>
      </c>
      <c r="AD289" t="s">
        <v>545</v>
      </c>
      <c r="AE289" t="s">
        <v>551</v>
      </c>
      <c r="AF289" t="s">
        <v>567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528</v>
      </c>
      <c r="AE290" t="s">
        <v>552</v>
      </c>
      <c r="AF290" t="s">
        <v>566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491</v>
      </c>
      <c r="W291" t="s">
        <v>514</v>
      </c>
      <c r="X291" t="s">
        <v>522</v>
      </c>
      <c r="Y291">
        <v>94143</v>
      </c>
      <c r="Z291" t="s">
        <v>523</v>
      </c>
      <c r="AA291">
        <v>37.763744</v>
      </c>
      <c r="AB291">
        <v>-122.457406</v>
      </c>
      <c r="AC291" t="s">
        <v>525</v>
      </c>
      <c r="AE291" t="s">
        <v>550</v>
      </c>
      <c r="AF291" t="s">
        <v>566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498</v>
      </c>
      <c r="W292" t="s">
        <v>517</v>
      </c>
      <c r="X292" t="s">
        <v>522</v>
      </c>
      <c r="Y292">
        <v>94904</v>
      </c>
      <c r="Z292" t="s">
        <v>523</v>
      </c>
      <c r="AA292">
        <v>37.943885</v>
      </c>
      <c r="AB292">
        <v>-122.534465</v>
      </c>
      <c r="AC292" t="s">
        <v>534</v>
      </c>
      <c r="AE292" t="s">
        <v>555</v>
      </c>
      <c r="AF292" t="s">
        <v>566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491</v>
      </c>
      <c r="W293" t="s">
        <v>514</v>
      </c>
      <c r="X293" t="s">
        <v>522</v>
      </c>
      <c r="Y293">
        <v>94143</v>
      </c>
      <c r="Z293" t="s">
        <v>523</v>
      </c>
      <c r="AA293">
        <v>37.763744</v>
      </c>
      <c r="AB293">
        <v>-122.457406</v>
      </c>
      <c r="AC293" t="s">
        <v>524</v>
      </c>
      <c r="AE293" t="s">
        <v>549</v>
      </c>
      <c r="AF293" t="s">
        <v>566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497</v>
      </c>
      <c r="W294" t="s">
        <v>514</v>
      </c>
      <c r="X294" t="s">
        <v>522</v>
      </c>
      <c r="Y294">
        <v>94107</v>
      </c>
      <c r="Z294" t="s">
        <v>523</v>
      </c>
      <c r="AA294">
        <v>37.776307</v>
      </c>
      <c r="AB294">
        <v>-122.391683</v>
      </c>
      <c r="AC294" t="s">
        <v>533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495</v>
      </c>
      <c r="W295" t="s">
        <v>514</v>
      </c>
      <c r="X295" t="s">
        <v>522</v>
      </c>
      <c r="Y295">
        <v>94143</v>
      </c>
      <c r="Z295" t="s">
        <v>523</v>
      </c>
      <c r="AA295">
        <v>37.784035</v>
      </c>
      <c r="AB295">
        <v>-122.439912</v>
      </c>
      <c r="AC295" t="s">
        <v>529</v>
      </c>
      <c r="AD295" t="s">
        <v>546</v>
      </c>
      <c r="AF295" t="s">
        <v>566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492</v>
      </c>
      <c r="W296" t="s">
        <v>514</v>
      </c>
      <c r="X296" t="s">
        <v>522</v>
      </c>
      <c r="Y296">
        <v>94132</v>
      </c>
      <c r="Z296" t="s">
        <v>523</v>
      </c>
      <c r="AA296">
        <v>37.733248</v>
      </c>
      <c r="AB296">
        <v>-122.491147</v>
      </c>
      <c r="AC296" t="s">
        <v>526</v>
      </c>
      <c r="AD296" t="s">
        <v>545</v>
      </c>
      <c r="AE296" t="s">
        <v>551</v>
      </c>
      <c r="AF296" t="s">
        <v>567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493</v>
      </c>
      <c r="V297" t="s">
        <v>512</v>
      </c>
      <c r="W297" t="s">
        <v>514</v>
      </c>
      <c r="X297" t="s">
        <v>522</v>
      </c>
      <c r="Y297">
        <v>94158</v>
      </c>
      <c r="Z297" t="s">
        <v>523</v>
      </c>
      <c r="AA297">
        <v>37.765668</v>
      </c>
      <c r="AB297">
        <v>-122.388497</v>
      </c>
      <c r="AC297" t="s">
        <v>527</v>
      </c>
      <c r="AF297" t="s">
        <v>566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503</v>
      </c>
      <c r="W298" t="s">
        <v>514</v>
      </c>
      <c r="X298" t="s">
        <v>522</v>
      </c>
      <c r="Y298">
        <v>94118</v>
      </c>
      <c r="Z298" t="s">
        <v>523</v>
      </c>
      <c r="AA298">
        <v>37.786856</v>
      </c>
      <c r="AB298">
        <v>-122.451528</v>
      </c>
      <c r="AC298" t="s">
        <v>538</v>
      </c>
      <c r="AD298" t="s">
        <v>545</v>
      </c>
      <c r="AF298" t="s">
        <v>567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491</v>
      </c>
      <c r="W299" t="s">
        <v>514</v>
      </c>
      <c r="X299" t="s">
        <v>522</v>
      </c>
      <c r="Y299">
        <v>94143</v>
      </c>
      <c r="Z299" t="s">
        <v>523</v>
      </c>
      <c r="AA299">
        <v>37.763744</v>
      </c>
      <c r="AB299">
        <v>-122.457406</v>
      </c>
      <c r="AC299" t="s">
        <v>532</v>
      </c>
      <c r="AE299" t="s">
        <v>554</v>
      </c>
      <c r="AF299" t="s">
        <v>566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495</v>
      </c>
      <c r="W300" t="s">
        <v>514</v>
      </c>
      <c r="X300" t="s">
        <v>522</v>
      </c>
      <c r="Y300">
        <v>94143</v>
      </c>
      <c r="Z300" t="s">
        <v>523</v>
      </c>
      <c r="AA300">
        <v>37.784035</v>
      </c>
      <c r="AB300">
        <v>-122.439912</v>
      </c>
      <c r="AC300" t="s">
        <v>529</v>
      </c>
      <c r="AD300" t="s">
        <v>546</v>
      </c>
      <c r="AF300" t="s">
        <v>566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497</v>
      </c>
      <c r="W301" t="s">
        <v>514</v>
      </c>
      <c r="X301" t="s">
        <v>522</v>
      </c>
      <c r="Y301">
        <v>94107</v>
      </c>
      <c r="Z301" t="s">
        <v>523</v>
      </c>
      <c r="AA301">
        <v>37.776307</v>
      </c>
      <c r="AB301">
        <v>-122.391683</v>
      </c>
      <c r="AC301" t="s">
        <v>533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491</v>
      </c>
      <c r="W302" t="s">
        <v>514</v>
      </c>
      <c r="X302" t="s">
        <v>522</v>
      </c>
      <c r="Y302">
        <v>94143</v>
      </c>
      <c r="Z302" t="s">
        <v>523</v>
      </c>
      <c r="AA302">
        <v>37.763744</v>
      </c>
      <c r="AB302">
        <v>-122.457406</v>
      </c>
      <c r="AC302" t="s">
        <v>528</v>
      </c>
      <c r="AE302" t="s">
        <v>552</v>
      </c>
      <c r="AF302" t="s">
        <v>566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495</v>
      </c>
      <c r="W303" t="s">
        <v>514</v>
      </c>
      <c r="X303" t="s">
        <v>522</v>
      </c>
      <c r="Y303">
        <v>94143</v>
      </c>
      <c r="Z303" t="s">
        <v>523</v>
      </c>
      <c r="AA303">
        <v>37.784035</v>
      </c>
      <c r="AB303">
        <v>-122.439912</v>
      </c>
      <c r="AC303" t="s">
        <v>529</v>
      </c>
      <c r="AD303" t="s">
        <v>546</v>
      </c>
      <c r="AF303" t="s">
        <v>566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491</v>
      </c>
      <c r="W304" t="s">
        <v>514</v>
      </c>
      <c r="X304" t="s">
        <v>522</v>
      </c>
      <c r="Y304">
        <v>94143</v>
      </c>
      <c r="Z304" t="s">
        <v>523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566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495</v>
      </c>
      <c r="W305" t="s">
        <v>514</v>
      </c>
      <c r="X305" t="s">
        <v>522</v>
      </c>
      <c r="Y305">
        <v>94143</v>
      </c>
      <c r="Z305" t="s">
        <v>523</v>
      </c>
      <c r="AA305">
        <v>37.784035</v>
      </c>
      <c r="AB305">
        <v>-122.439912</v>
      </c>
      <c r="AC305" t="s">
        <v>529</v>
      </c>
      <c r="AD305" t="s">
        <v>546</v>
      </c>
      <c r="AF305" t="s">
        <v>566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504</v>
      </c>
      <c r="W306" t="s">
        <v>514</v>
      </c>
      <c r="X306" t="s">
        <v>522</v>
      </c>
      <c r="Y306">
        <v>94143</v>
      </c>
      <c r="Z306" t="s">
        <v>523</v>
      </c>
      <c r="AA306">
        <v>37.784408</v>
      </c>
      <c r="AB306">
        <v>-122.439897</v>
      </c>
      <c r="AC306" t="s">
        <v>529</v>
      </c>
      <c r="AD306" t="s">
        <v>545</v>
      </c>
      <c r="AF306" t="s">
        <v>566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491</v>
      </c>
      <c r="W307" t="s">
        <v>514</v>
      </c>
      <c r="X307" t="s">
        <v>522</v>
      </c>
      <c r="Y307">
        <v>94143</v>
      </c>
      <c r="Z307" t="s">
        <v>523</v>
      </c>
      <c r="AA307">
        <v>37.763744</v>
      </c>
      <c r="AB307">
        <v>-122.457406</v>
      </c>
      <c r="AC307" t="s">
        <v>525</v>
      </c>
      <c r="AE307" t="s">
        <v>550</v>
      </c>
      <c r="AF307" t="s">
        <v>566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493</v>
      </c>
      <c r="W308" t="s">
        <v>514</v>
      </c>
      <c r="X308" t="s">
        <v>522</v>
      </c>
      <c r="Y308">
        <v>94158</v>
      </c>
      <c r="Z308" t="s">
        <v>523</v>
      </c>
      <c r="AA308">
        <v>37.765668</v>
      </c>
      <c r="AB308">
        <v>-122.388497</v>
      </c>
      <c r="AC308" t="s">
        <v>530</v>
      </c>
      <c r="AF308" t="s">
        <v>566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491</v>
      </c>
      <c r="W309" t="s">
        <v>514</v>
      </c>
      <c r="X309" t="s">
        <v>522</v>
      </c>
      <c r="Y309">
        <v>94143</v>
      </c>
      <c r="Z309" t="s">
        <v>523</v>
      </c>
      <c r="AA309">
        <v>37.763744</v>
      </c>
      <c r="AB309">
        <v>-122.457406</v>
      </c>
      <c r="AC309" t="s">
        <v>525</v>
      </c>
      <c r="AE309" t="s">
        <v>550</v>
      </c>
      <c r="AF309" t="s">
        <v>566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504</v>
      </c>
      <c r="W310" t="s">
        <v>514</v>
      </c>
      <c r="X310" t="s">
        <v>522</v>
      </c>
      <c r="Y310">
        <v>94143</v>
      </c>
      <c r="Z310" t="s">
        <v>523</v>
      </c>
      <c r="AA310">
        <v>37.784408</v>
      </c>
      <c r="AB310">
        <v>-122.439897</v>
      </c>
      <c r="AC310" t="s">
        <v>529</v>
      </c>
      <c r="AD310" t="s">
        <v>545</v>
      </c>
      <c r="AF310" t="s">
        <v>566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508</v>
      </c>
      <c r="W311" t="s">
        <v>514</v>
      </c>
      <c r="X311" t="s">
        <v>522</v>
      </c>
      <c r="Y311">
        <v>94143</v>
      </c>
      <c r="Z311" t="s">
        <v>523</v>
      </c>
      <c r="AA311">
        <v>37.763468</v>
      </c>
      <c r="AB311">
        <v>-122.457433</v>
      </c>
      <c r="AC311" t="s">
        <v>540</v>
      </c>
      <c r="AD311" t="s">
        <v>547</v>
      </c>
      <c r="AE311" t="s">
        <v>561</v>
      </c>
      <c r="AF311" t="s">
        <v>566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509</v>
      </c>
      <c r="W312" t="s">
        <v>521</v>
      </c>
      <c r="X312" t="s">
        <v>522</v>
      </c>
      <c r="Y312">
        <v>94536</v>
      </c>
      <c r="Z312" t="s">
        <v>523</v>
      </c>
      <c r="AA312">
        <v>37.557386</v>
      </c>
      <c r="AB312">
        <v>-121.983323</v>
      </c>
      <c r="AC312" t="s">
        <v>541</v>
      </c>
      <c r="AE312" t="s">
        <v>562</v>
      </c>
      <c r="AF312" t="s">
        <v>566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497</v>
      </c>
      <c r="W313" t="s">
        <v>514</v>
      </c>
      <c r="X313" t="s">
        <v>522</v>
      </c>
      <c r="Y313">
        <v>94107</v>
      </c>
      <c r="Z313" t="s">
        <v>523</v>
      </c>
      <c r="AA313">
        <v>37.776307</v>
      </c>
      <c r="AB313">
        <v>-122.391683</v>
      </c>
      <c r="AC313" t="s">
        <v>542</v>
      </c>
      <c r="AD313" t="s">
        <v>548</v>
      </c>
      <c r="AE313" t="s">
        <v>563</v>
      </c>
      <c r="AF313" t="s">
        <v>566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510</v>
      </c>
      <c r="W314" t="s">
        <v>514</v>
      </c>
      <c r="X314" t="s">
        <v>522</v>
      </c>
      <c r="Y314">
        <v>94109</v>
      </c>
      <c r="Z314" t="s">
        <v>523</v>
      </c>
      <c r="AA314">
        <v>37.78938</v>
      </c>
      <c r="AB314">
        <v>-122.416729</v>
      </c>
      <c r="AC314" t="s">
        <v>543</v>
      </c>
      <c r="AD314" t="s">
        <v>543</v>
      </c>
      <c r="AE314" t="s">
        <v>564</v>
      </c>
      <c r="AF314" t="s">
        <v>566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511</v>
      </c>
      <c r="W315" t="s">
        <v>514</v>
      </c>
      <c r="X315" t="s">
        <v>522</v>
      </c>
      <c r="Y315">
        <v>94117</v>
      </c>
      <c r="Z315" t="s">
        <v>523</v>
      </c>
      <c r="AA315">
        <v>37.774075</v>
      </c>
      <c r="AB315">
        <v>-122.453889</v>
      </c>
      <c r="AC315" t="s">
        <v>544</v>
      </c>
      <c r="AD315" t="s">
        <v>544</v>
      </c>
      <c r="AE315" t="s">
        <v>565</v>
      </c>
      <c r="AF315" t="s">
        <v>566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568</v>
      </c>
    </row>
    <row r="2" spans="1:1">
      <c r="A2" t="s">
        <v>569</v>
      </c>
    </row>
    <row r="3" spans="1:1">
      <c r="A3" t="s">
        <v>570</v>
      </c>
    </row>
    <row r="4" spans="1:1">
      <c r="A4" t="s">
        <v>442</v>
      </c>
    </row>
    <row r="5" spans="1:1">
      <c r="A5" t="s">
        <v>477</v>
      </c>
    </row>
    <row r="6" spans="1:1">
      <c r="A6" t="s">
        <v>571</v>
      </c>
    </row>
    <row r="7" spans="1:1">
      <c r="A7" t="s">
        <v>572</v>
      </c>
    </row>
    <row r="8" spans="1:1">
      <c r="A8" t="s">
        <v>573</v>
      </c>
    </row>
    <row r="9" spans="1:1">
      <c r="A9" t="s">
        <v>574</v>
      </c>
    </row>
    <row r="10" spans="1:1">
      <c r="A10" t="s">
        <v>575</v>
      </c>
    </row>
    <row r="11" spans="1:1">
      <c r="A11" t="s">
        <v>576</v>
      </c>
    </row>
    <row r="12" spans="1:1">
      <c r="A12" t="s">
        <v>577</v>
      </c>
    </row>
    <row r="13" spans="1:1">
      <c r="A13" t="s">
        <v>578</v>
      </c>
    </row>
    <row r="14" spans="1:1">
      <c r="A14" t="s">
        <v>579</v>
      </c>
    </row>
    <row r="15" spans="1:1">
      <c r="A15" t="s">
        <v>580</v>
      </c>
    </row>
    <row r="16" spans="1:1">
      <c r="A16" t="s">
        <v>581</v>
      </c>
    </row>
    <row r="17" spans="1:1">
      <c r="A17" t="s">
        <v>582</v>
      </c>
    </row>
    <row r="18" spans="1:1">
      <c r="A18" t="s">
        <v>583</v>
      </c>
    </row>
    <row r="19" spans="1:1">
      <c r="A19" t="s">
        <v>584</v>
      </c>
    </row>
    <row r="20" spans="1:1">
      <c r="A20" t="s">
        <v>585</v>
      </c>
    </row>
    <row r="21" spans="1:1">
      <c r="A21" t="s">
        <v>586</v>
      </c>
    </row>
    <row r="22" spans="1:1">
      <c r="A22" t="s">
        <v>587</v>
      </c>
    </row>
    <row r="23" spans="1:1">
      <c r="A23" t="s">
        <v>588</v>
      </c>
    </row>
    <row r="24" spans="1:1">
      <c r="A24" t="s">
        <v>589</v>
      </c>
    </row>
    <row r="25" spans="1:1">
      <c r="A25" t="s">
        <v>590</v>
      </c>
    </row>
    <row r="26" spans="1:1">
      <c r="A26" t="s">
        <v>591</v>
      </c>
    </row>
    <row r="27" spans="1:1">
      <c r="A27" t="s">
        <v>592</v>
      </c>
    </row>
    <row r="28" spans="1:1">
      <c r="A28" t="s">
        <v>593</v>
      </c>
    </row>
    <row r="29" spans="1:1">
      <c r="A29" t="s">
        <v>594</v>
      </c>
    </row>
    <row r="30" spans="1:1">
      <c r="A30" t="s">
        <v>595</v>
      </c>
    </row>
    <row r="31" spans="1:1">
      <c r="A31" t="s">
        <v>596</v>
      </c>
    </row>
    <row r="32" spans="1:1">
      <c r="A32" t="s">
        <v>597</v>
      </c>
    </row>
    <row r="33" spans="1:1">
      <c r="A33" t="s">
        <v>598</v>
      </c>
    </row>
    <row r="34" spans="1:1">
      <c r="A34" t="s">
        <v>599</v>
      </c>
    </row>
    <row r="35" spans="1:1">
      <c r="A35" t="s">
        <v>600</v>
      </c>
    </row>
    <row r="36" spans="1:1">
      <c r="A36" t="s">
        <v>601</v>
      </c>
    </row>
    <row r="37" spans="1:1">
      <c r="A37" t="s">
        <v>602</v>
      </c>
    </row>
    <row r="38" spans="1:1">
      <c r="A38" t="s">
        <v>603</v>
      </c>
    </row>
    <row r="39" spans="1:1">
      <c r="A39" t="s">
        <v>604</v>
      </c>
    </row>
    <row r="40" spans="1:1">
      <c r="A40" t="s">
        <v>605</v>
      </c>
    </row>
    <row r="41" spans="1:1">
      <c r="A41" t="s">
        <v>606</v>
      </c>
    </row>
    <row r="42" spans="1:1">
      <c r="A42" t="s">
        <v>607</v>
      </c>
    </row>
    <row r="43" spans="1:1">
      <c r="A43" t="s">
        <v>608</v>
      </c>
    </row>
    <row r="44" spans="1:1">
      <c r="A44" t="s">
        <v>609</v>
      </c>
    </row>
    <row r="45" spans="1:1">
      <c r="A45" t="s">
        <v>610</v>
      </c>
    </row>
    <row r="46" spans="1:1">
      <c r="A46" t="s">
        <v>611</v>
      </c>
    </row>
    <row r="47" spans="1:1">
      <c r="A47" t="s">
        <v>612</v>
      </c>
    </row>
    <row r="48" spans="1:1">
      <c r="A48" t="s">
        <v>613</v>
      </c>
    </row>
    <row r="49" spans="1:1">
      <c r="A49" t="s">
        <v>614</v>
      </c>
    </row>
    <row r="50" spans="1:1">
      <c r="A50" t="s">
        <v>615</v>
      </c>
    </row>
    <row r="51" spans="1:1">
      <c r="A51" t="s">
        <v>616</v>
      </c>
    </row>
    <row r="52" spans="1:1">
      <c r="A52" t="s">
        <v>617</v>
      </c>
    </row>
    <row r="53" spans="1:1">
      <c r="A53" t="s">
        <v>618</v>
      </c>
    </row>
    <row r="54" spans="1:1">
      <c r="A54" t="s">
        <v>619</v>
      </c>
    </row>
    <row r="55" spans="1:1">
      <c r="A55" t="s">
        <v>620</v>
      </c>
    </row>
    <row r="56" spans="1:1">
      <c r="A56" t="s">
        <v>621</v>
      </c>
    </row>
    <row r="57" spans="1:1">
      <c r="A57" t="s">
        <v>622</v>
      </c>
    </row>
    <row r="58" spans="1:1">
      <c r="A58" t="s">
        <v>623</v>
      </c>
    </row>
    <row r="59" spans="1:1">
      <c r="A59" t="s">
        <v>624</v>
      </c>
    </row>
    <row r="60" spans="1:1">
      <c r="A60" t="s">
        <v>625</v>
      </c>
    </row>
    <row r="61" spans="1:1">
      <c r="A61" t="s">
        <v>626</v>
      </c>
    </row>
    <row r="62" spans="1:1">
      <c r="A62" t="s">
        <v>627</v>
      </c>
    </row>
    <row r="63" spans="1:1">
      <c r="A63" t="s">
        <v>628</v>
      </c>
    </row>
    <row r="64" spans="1:1">
      <c r="A64" t="s">
        <v>629</v>
      </c>
    </row>
    <row r="65" spans="1:1">
      <c r="A65" t="s">
        <v>630</v>
      </c>
    </row>
    <row r="66" spans="1:1">
      <c r="A66" t="s">
        <v>631</v>
      </c>
    </row>
    <row r="67" spans="1:1">
      <c r="A67" t="s">
        <v>632</v>
      </c>
    </row>
    <row r="68" spans="1:1">
      <c r="A68" t="s">
        <v>633</v>
      </c>
    </row>
    <row r="69" spans="1:1">
      <c r="A69" t="s">
        <v>634</v>
      </c>
    </row>
    <row r="70" spans="1:1">
      <c r="A70" t="s">
        <v>635</v>
      </c>
    </row>
    <row r="71" spans="1:1">
      <c r="A71" t="s">
        <v>636</v>
      </c>
    </row>
    <row r="72" spans="1:1">
      <c r="A72" t="s">
        <v>637</v>
      </c>
    </row>
    <row r="73" spans="1:1">
      <c r="A73" t="s">
        <v>638</v>
      </c>
    </row>
    <row r="74" spans="1:1">
      <c r="A74" t="s">
        <v>639</v>
      </c>
    </row>
    <row r="75" spans="1:1">
      <c r="A75" t="s">
        <v>640</v>
      </c>
    </row>
    <row r="76" spans="1:1">
      <c r="A76" t="s">
        <v>641</v>
      </c>
    </row>
    <row r="77" spans="1:1">
      <c r="A77" t="s">
        <v>642</v>
      </c>
    </row>
    <row r="78" spans="1:1">
      <c r="A78" t="s">
        <v>643</v>
      </c>
    </row>
    <row r="79" spans="1:1">
      <c r="A79" t="s">
        <v>644</v>
      </c>
    </row>
    <row r="80" spans="1:1">
      <c r="A80" t="s">
        <v>645</v>
      </c>
    </row>
    <row r="81" spans="1:1">
      <c r="A81" t="s">
        <v>646</v>
      </c>
    </row>
    <row r="82" spans="1:1">
      <c r="A82" t="s">
        <v>647</v>
      </c>
    </row>
    <row r="83" spans="1:1">
      <c r="A83" t="s">
        <v>648</v>
      </c>
    </row>
    <row r="84" spans="1:1">
      <c r="A84" t="s">
        <v>649</v>
      </c>
    </row>
    <row r="85" spans="1:1">
      <c r="A85" t="s">
        <v>650</v>
      </c>
    </row>
    <row r="86" spans="1:1">
      <c r="A86" t="s">
        <v>74</v>
      </c>
    </row>
    <row r="87" spans="1:1">
      <c r="A87" t="s">
        <v>651</v>
      </c>
    </row>
    <row r="88" spans="1:1">
      <c r="A88" t="s">
        <v>652</v>
      </c>
    </row>
    <row r="89" spans="1:1">
      <c r="A89" t="s">
        <v>653</v>
      </c>
    </row>
    <row r="90" spans="1:1">
      <c r="A90" t="s">
        <v>654</v>
      </c>
    </row>
    <row r="91" spans="1:1">
      <c r="A91" t="s">
        <v>655</v>
      </c>
    </row>
    <row r="92" spans="1:1">
      <c r="A92" t="s">
        <v>656</v>
      </c>
    </row>
    <row r="93" spans="1:1">
      <c r="A93" t="s">
        <v>657</v>
      </c>
    </row>
    <row r="94" spans="1:1">
      <c r="A94" t="s">
        <v>658</v>
      </c>
    </row>
    <row r="95" spans="1:1">
      <c r="A95" t="s">
        <v>659</v>
      </c>
    </row>
    <row r="96" spans="1:1">
      <c r="A96" t="s">
        <v>660</v>
      </c>
    </row>
    <row r="97" spans="1:1">
      <c r="A97" t="s">
        <v>661</v>
      </c>
    </row>
    <row r="98" spans="1:1">
      <c r="A98" t="s">
        <v>433</v>
      </c>
    </row>
    <row r="99" spans="1:1">
      <c r="A99" t="s">
        <v>662</v>
      </c>
    </row>
    <row r="100" spans="1:1">
      <c r="A100" t="s">
        <v>663</v>
      </c>
    </row>
    <row r="101" spans="1:1">
      <c r="A101" t="s">
        <v>664</v>
      </c>
    </row>
    <row r="102" spans="1:1">
      <c r="A102" t="s">
        <v>665</v>
      </c>
    </row>
    <row r="103" spans="1:1">
      <c r="A103" t="s">
        <v>666</v>
      </c>
    </row>
    <row r="104" spans="1:1">
      <c r="A104" t="s">
        <v>667</v>
      </c>
    </row>
    <row r="105" spans="1:1">
      <c r="A105" t="s">
        <v>668</v>
      </c>
    </row>
    <row r="106" spans="1:1">
      <c r="A106" t="s">
        <v>669</v>
      </c>
    </row>
    <row r="107" spans="1:1">
      <c r="A107" t="s">
        <v>670</v>
      </c>
    </row>
    <row r="108" spans="1:1">
      <c r="A108" t="s">
        <v>490</v>
      </c>
    </row>
    <row r="109" spans="1:1">
      <c r="A109" t="s">
        <v>671</v>
      </c>
    </row>
    <row r="110" spans="1:1">
      <c r="A110" t="s">
        <v>672</v>
      </c>
    </row>
    <row r="111" spans="1:1">
      <c r="A111" t="s">
        <v>673</v>
      </c>
    </row>
    <row r="112" spans="1:1">
      <c r="A112" t="s">
        <v>674</v>
      </c>
    </row>
    <row r="113" spans="1:1">
      <c r="A113" t="s">
        <v>675</v>
      </c>
    </row>
    <row r="114" spans="1:1">
      <c r="A114" t="s">
        <v>676</v>
      </c>
    </row>
    <row r="115" spans="1:1">
      <c r="A115" t="s">
        <v>438</v>
      </c>
    </row>
    <row r="116" spans="1:1">
      <c r="A116" t="s">
        <v>677</v>
      </c>
    </row>
    <row r="117" spans="1:1">
      <c r="A117" t="s">
        <v>678</v>
      </c>
    </row>
    <row r="118" spans="1:1">
      <c r="A118" t="s">
        <v>679</v>
      </c>
    </row>
    <row r="119" spans="1:1">
      <c r="A119" t="s">
        <v>680</v>
      </c>
    </row>
    <row r="120" spans="1:1">
      <c r="A120" t="s">
        <v>681</v>
      </c>
    </row>
    <row r="121" spans="1:1">
      <c r="A121" t="s">
        <v>682</v>
      </c>
    </row>
    <row r="122" spans="1:1">
      <c r="A122" t="s">
        <v>683</v>
      </c>
    </row>
    <row r="123" spans="1:1">
      <c r="A123" t="s">
        <v>684</v>
      </c>
    </row>
    <row r="124" spans="1:1">
      <c r="A124" t="s">
        <v>685</v>
      </c>
    </row>
    <row r="125" spans="1:1">
      <c r="A125" t="s">
        <v>686</v>
      </c>
    </row>
    <row r="126" spans="1:1">
      <c r="A126" t="s">
        <v>687</v>
      </c>
    </row>
    <row r="127" spans="1:1">
      <c r="A127" t="s">
        <v>688</v>
      </c>
    </row>
    <row r="128" spans="1:1">
      <c r="A128" t="s">
        <v>689</v>
      </c>
    </row>
    <row r="129" spans="1:1">
      <c r="A129" t="s">
        <v>690</v>
      </c>
    </row>
    <row r="130" spans="1:1">
      <c r="A130" t="s">
        <v>691</v>
      </c>
    </row>
    <row r="131" spans="1:1">
      <c r="A131" t="s">
        <v>692</v>
      </c>
    </row>
    <row r="132" spans="1:1">
      <c r="A132" t="s">
        <v>693</v>
      </c>
    </row>
    <row r="133" spans="1:1">
      <c r="A133" t="s">
        <v>694</v>
      </c>
    </row>
    <row r="134" spans="1:1">
      <c r="A134" t="s">
        <v>695</v>
      </c>
    </row>
    <row r="135" spans="1:1">
      <c r="A135" t="s">
        <v>696</v>
      </c>
    </row>
    <row r="136" spans="1:1">
      <c r="A136" t="s">
        <v>697</v>
      </c>
    </row>
    <row r="137" spans="1:1">
      <c r="A137" t="s">
        <v>698</v>
      </c>
    </row>
    <row r="138" spans="1:1">
      <c r="A138" t="s">
        <v>699</v>
      </c>
    </row>
    <row r="139" spans="1:1">
      <c r="A139" t="s">
        <v>700</v>
      </c>
    </row>
    <row r="140" spans="1:1">
      <c r="A140" t="s">
        <v>701</v>
      </c>
    </row>
    <row r="141" spans="1:1">
      <c r="A141" t="s">
        <v>702</v>
      </c>
    </row>
    <row r="142" spans="1:1">
      <c r="A142" t="s">
        <v>703</v>
      </c>
    </row>
    <row r="143" spans="1:1">
      <c r="A143" t="s">
        <v>704</v>
      </c>
    </row>
    <row r="144" spans="1:1">
      <c r="A144" t="s">
        <v>705</v>
      </c>
    </row>
    <row r="145" spans="1:1">
      <c r="A145" t="s">
        <v>706</v>
      </c>
    </row>
    <row r="146" spans="1:1">
      <c r="A146" t="s">
        <v>465</v>
      </c>
    </row>
    <row r="147" spans="1:1">
      <c r="A147" t="s">
        <v>707</v>
      </c>
    </row>
    <row r="148" spans="1:1">
      <c r="A148" t="s">
        <v>708</v>
      </c>
    </row>
    <row r="149" spans="1:1">
      <c r="A149" t="s">
        <v>709</v>
      </c>
    </row>
    <row r="150" spans="1:1">
      <c r="A150" t="s">
        <v>710</v>
      </c>
    </row>
    <row r="151" spans="1:1">
      <c r="A151" t="s">
        <v>711</v>
      </c>
    </row>
    <row r="152" spans="1:1">
      <c r="A152" t="s">
        <v>712</v>
      </c>
    </row>
    <row r="153" spans="1:1">
      <c r="A153" t="s">
        <v>713</v>
      </c>
    </row>
    <row r="154" spans="1:1">
      <c r="A154" t="s">
        <v>434</v>
      </c>
    </row>
    <row r="155" spans="1:1">
      <c r="A155" t="s">
        <v>714</v>
      </c>
    </row>
    <row r="156" spans="1:1">
      <c r="A156" t="s">
        <v>715</v>
      </c>
    </row>
    <row r="157" spans="1:1">
      <c r="A157" t="s">
        <v>716</v>
      </c>
    </row>
    <row r="158" spans="1:1">
      <c r="A158" t="s">
        <v>717</v>
      </c>
    </row>
    <row r="159" spans="1:1">
      <c r="A159" t="s">
        <v>718</v>
      </c>
    </row>
    <row r="160" spans="1:1">
      <c r="A160" t="s">
        <v>719</v>
      </c>
    </row>
    <row r="161" spans="1:1">
      <c r="A161" t="s">
        <v>720</v>
      </c>
    </row>
    <row r="162" spans="1:1">
      <c r="A162" t="s">
        <v>721</v>
      </c>
    </row>
    <row r="163" spans="1:1">
      <c r="A163" t="s">
        <v>722</v>
      </c>
    </row>
    <row r="164" spans="1:1">
      <c r="A164" t="s">
        <v>723</v>
      </c>
    </row>
    <row r="165" spans="1:1">
      <c r="A165" t="s">
        <v>724</v>
      </c>
    </row>
    <row r="166" spans="1:1">
      <c r="A166" t="s">
        <v>725</v>
      </c>
    </row>
    <row r="167" spans="1:1">
      <c r="A167" t="s">
        <v>726</v>
      </c>
    </row>
    <row r="168" spans="1:1">
      <c r="A168" t="s">
        <v>727</v>
      </c>
    </row>
    <row r="169" spans="1:1">
      <c r="A169" t="s">
        <v>728</v>
      </c>
    </row>
    <row r="170" spans="1:1">
      <c r="A170" t="s">
        <v>729</v>
      </c>
    </row>
    <row r="171" spans="1:1">
      <c r="A171" t="s">
        <v>730</v>
      </c>
    </row>
    <row r="172" spans="1:1">
      <c r="A172" t="s">
        <v>731</v>
      </c>
    </row>
    <row r="173" spans="1:1">
      <c r="A173" t="s">
        <v>732</v>
      </c>
    </row>
    <row r="174" spans="1:1">
      <c r="A174" t="s">
        <v>733</v>
      </c>
    </row>
    <row r="175" spans="1:1">
      <c r="A175" t="s">
        <v>734</v>
      </c>
    </row>
    <row r="176" spans="1:1">
      <c r="A176" t="s">
        <v>735</v>
      </c>
    </row>
    <row r="177" spans="1:1">
      <c r="A177" t="s">
        <v>736</v>
      </c>
    </row>
    <row r="178" spans="1:1">
      <c r="A178" t="s">
        <v>737</v>
      </c>
    </row>
    <row r="179" spans="1:1">
      <c r="A179" t="s">
        <v>738</v>
      </c>
    </row>
    <row r="180" spans="1:1">
      <c r="A180" t="s">
        <v>739</v>
      </c>
    </row>
    <row r="181" spans="1:1">
      <c r="A181" t="s">
        <v>740</v>
      </c>
    </row>
    <row r="182" spans="1:1">
      <c r="A182" t="s">
        <v>741</v>
      </c>
    </row>
    <row r="183" spans="1:1">
      <c r="A183" t="s">
        <v>742</v>
      </c>
    </row>
    <row r="184" spans="1:1">
      <c r="A184" t="s">
        <v>743</v>
      </c>
    </row>
    <row r="185" spans="1:1">
      <c r="A185" t="s">
        <v>744</v>
      </c>
    </row>
    <row r="186" spans="1:1">
      <c r="A186" t="s">
        <v>745</v>
      </c>
    </row>
    <row r="187" spans="1:1">
      <c r="A187" t="s">
        <v>746</v>
      </c>
    </row>
    <row r="188" spans="1:1">
      <c r="A188" t="s">
        <v>747</v>
      </c>
    </row>
    <row r="189" spans="1:1">
      <c r="A189" t="s">
        <v>748</v>
      </c>
    </row>
    <row r="190" spans="1:1">
      <c r="A190" t="s">
        <v>749</v>
      </c>
    </row>
    <row r="191" spans="1:1">
      <c r="A191" t="s">
        <v>750</v>
      </c>
    </row>
    <row r="192" spans="1:1">
      <c r="A192" t="s">
        <v>751</v>
      </c>
    </row>
    <row r="193" spans="1:1">
      <c r="A193" t="s">
        <v>752</v>
      </c>
    </row>
    <row r="194" spans="1:1">
      <c r="A194" t="s">
        <v>753</v>
      </c>
    </row>
    <row r="195" spans="1:1">
      <c r="A195" t="s">
        <v>754</v>
      </c>
    </row>
    <row r="196" spans="1:1">
      <c r="A196" t="s">
        <v>755</v>
      </c>
    </row>
    <row r="197" spans="1:1">
      <c r="A197" t="s">
        <v>756</v>
      </c>
    </row>
    <row r="198" spans="1:1">
      <c r="A198" t="s">
        <v>757</v>
      </c>
    </row>
    <row r="199" spans="1:1">
      <c r="A199" t="s">
        <v>758</v>
      </c>
    </row>
    <row r="200" spans="1:1">
      <c r="A200" t="s">
        <v>759</v>
      </c>
    </row>
    <row r="201" spans="1:1">
      <c r="A201" t="s">
        <v>458</v>
      </c>
    </row>
    <row r="202" spans="1:1">
      <c r="A202" t="s">
        <v>760</v>
      </c>
    </row>
    <row r="203" spans="1:1">
      <c r="A203" t="s">
        <v>761</v>
      </c>
    </row>
    <row r="204" spans="1:1">
      <c r="A204" t="s">
        <v>762</v>
      </c>
    </row>
    <row r="205" spans="1:1">
      <c r="A205" t="s">
        <v>763</v>
      </c>
    </row>
    <row r="206" spans="1:1">
      <c r="A206" t="s">
        <v>764</v>
      </c>
    </row>
    <row r="207" spans="1:1">
      <c r="A207" t="s">
        <v>765</v>
      </c>
    </row>
    <row r="208" spans="1:1">
      <c r="A208" t="s">
        <v>766</v>
      </c>
    </row>
    <row r="209" spans="1:1">
      <c r="A209" t="s">
        <v>767</v>
      </c>
    </row>
    <row r="210" spans="1:1">
      <c r="A210" t="s">
        <v>768</v>
      </c>
    </row>
    <row r="211" spans="1:1">
      <c r="A211" t="s">
        <v>769</v>
      </c>
    </row>
    <row r="212" spans="1:1">
      <c r="A212" t="s">
        <v>770</v>
      </c>
    </row>
    <row r="213" spans="1:1">
      <c r="A213" t="s">
        <v>437</v>
      </c>
    </row>
    <row r="214" spans="1:1">
      <c r="A214" t="s">
        <v>771</v>
      </c>
    </row>
    <row r="215" spans="1:1">
      <c r="A215" t="s">
        <v>772</v>
      </c>
    </row>
    <row r="216" spans="1:1">
      <c r="A216" t="s">
        <v>773</v>
      </c>
    </row>
    <row r="217" spans="1:1">
      <c r="A217" t="s">
        <v>774</v>
      </c>
    </row>
    <row r="218" spans="1:1">
      <c r="A218" t="s">
        <v>775</v>
      </c>
    </row>
    <row r="219" spans="1:1">
      <c r="A219" t="s">
        <v>776</v>
      </c>
    </row>
    <row r="220" spans="1:1">
      <c r="A220" t="s">
        <v>777</v>
      </c>
    </row>
    <row r="221" spans="1:1">
      <c r="A221" t="s">
        <v>778</v>
      </c>
    </row>
    <row r="222" spans="1:1">
      <c r="A222" t="s">
        <v>779</v>
      </c>
    </row>
    <row r="223" spans="1:1">
      <c r="A223" t="s">
        <v>780</v>
      </c>
    </row>
    <row r="224" spans="1:1">
      <c r="A224" t="s">
        <v>781</v>
      </c>
    </row>
    <row r="225" spans="1:1">
      <c r="A225" t="s">
        <v>782</v>
      </c>
    </row>
    <row r="226" spans="1:1">
      <c r="A226" t="s">
        <v>783</v>
      </c>
    </row>
    <row r="227" spans="1:1">
      <c r="A227" t="s">
        <v>784</v>
      </c>
    </row>
    <row r="228" spans="1:1">
      <c r="A228" t="s">
        <v>785</v>
      </c>
    </row>
    <row r="229" spans="1:1">
      <c r="A229" t="s">
        <v>786</v>
      </c>
    </row>
    <row r="230" spans="1:1">
      <c r="A230" t="s">
        <v>787</v>
      </c>
    </row>
    <row r="231" spans="1:1">
      <c r="A231" t="s">
        <v>788</v>
      </c>
    </row>
    <row r="232" spans="1:1">
      <c r="A232" t="s">
        <v>789</v>
      </c>
    </row>
    <row r="233" spans="1:1">
      <c r="A233" t="s">
        <v>790</v>
      </c>
    </row>
    <row r="234" spans="1:1">
      <c r="A234" t="s">
        <v>791</v>
      </c>
    </row>
    <row r="235" spans="1:1">
      <c r="A235" t="s">
        <v>792</v>
      </c>
    </row>
    <row r="236" spans="1:1">
      <c r="A236" t="s">
        <v>439</v>
      </c>
    </row>
    <row r="237" spans="1:1">
      <c r="A237" t="s">
        <v>793</v>
      </c>
    </row>
    <row r="238" spans="1:1">
      <c r="A238" t="s">
        <v>794</v>
      </c>
    </row>
    <row r="239" spans="1:1">
      <c r="A239" t="s">
        <v>795</v>
      </c>
    </row>
    <row r="240" spans="1:1">
      <c r="A240" t="s">
        <v>796</v>
      </c>
    </row>
    <row r="241" spans="1:1">
      <c r="A241" t="s">
        <v>797</v>
      </c>
    </row>
    <row r="242" spans="1:1">
      <c r="A242" t="s">
        <v>798</v>
      </c>
    </row>
    <row r="243" spans="1:1">
      <c r="A243" t="s">
        <v>799</v>
      </c>
    </row>
    <row r="244" spans="1:1">
      <c r="A244" t="s">
        <v>800</v>
      </c>
    </row>
    <row r="245" spans="1:1">
      <c r="A245" t="s">
        <v>801</v>
      </c>
    </row>
    <row r="246" spans="1:1">
      <c r="A246" t="s">
        <v>802</v>
      </c>
    </row>
    <row r="247" spans="1:1">
      <c r="A247" t="s">
        <v>803</v>
      </c>
    </row>
    <row r="248" spans="1:1">
      <c r="A248" t="s">
        <v>804</v>
      </c>
    </row>
    <row r="249" spans="1:1">
      <c r="A249" t="s">
        <v>805</v>
      </c>
    </row>
    <row r="250" spans="1:1">
      <c r="A250" t="s">
        <v>806</v>
      </c>
    </row>
    <row r="251" spans="1:1">
      <c r="A251" t="s">
        <v>807</v>
      </c>
    </row>
    <row r="252" spans="1:1">
      <c r="A252" t="s">
        <v>808</v>
      </c>
    </row>
    <row r="253" spans="1:1">
      <c r="A253" t="s">
        <v>809</v>
      </c>
    </row>
    <row r="254" spans="1:1">
      <c r="A254" t="s">
        <v>810</v>
      </c>
    </row>
    <row r="255" spans="1:1">
      <c r="A255" t="s">
        <v>811</v>
      </c>
    </row>
    <row r="256" spans="1:1">
      <c r="A256" t="s">
        <v>812</v>
      </c>
    </row>
    <row r="257" spans="1:1">
      <c r="A257" t="s">
        <v>813</v>
      </c>
    </row>
    <row r="258" spans="1:1">
      <c r="A258" t="s">
        <v>814</v>
      </c>
    </row>
    <row r="259" spans="1:1">
      <c r="A259" t="s">
        <v>815</v>
      </c>
    </row>
    <row r="260" spans="1:1">
      <c r="A260" t="s">
        <v>816</v>
      </c>
    </row>
    <row r="261" spans="1:1">
      <c r="A261" t="s">
        <v>817</v>
      </c>
    </row>
    <row r="262" spans="1:1">
      <c r="A262" t="s">
        <v>818</v>
      </c>
    </row>
    <row r="263" spans="1:1">
      <c r="A263" t="s">
        <v>819</v>
      </c>
    </row>
    <row r="264" spans="1:1">
      <c r="A264" t="s">
        <v>820</v>
      </c>
    </row>
    <row r="265" spans="1:1">
      <c r="A265" t="s">
        <v>821</v>
      </c>
    </row>
    <row r="266" spans="1:1">
      <c r="A266" t="s">
        <v>822</v>
      </c>
    </row>
    <row r="267" spans="1:1">
      <c r="A267" t="s">
        <v>823</v>
      </c>
    </row>
    <row r="268" spans="1:1">
      <c r="A268" t="s">
        <v>824</v>
      </c>
    </row>
    <row r="269" spans="1:1">
      <c r="A269" t="s">
        <v>825</v>
      </c>
    </row>
    <row r="270" spans="1:1">
      <c r="A270" t="s">
        <v>826</v>
      </c>
    </row>
    <row r="271" spans="1:1">
      <c r="A271" t="s">
        <v>827</v>
      </c>
    </row>
    <row r="272" spans="1:1">
      <c r="A272" t="s">
        <v>828</v>
      </c>
    </row>
    <row r="273" spans="1:1">
      <c r="A273" t="s">
        <v>829</v>
      </c>
    </row>
    <row r="274" spans="1:1">
      <c r="A274" t="s">
        <v>830</v>
      </c>
    </row>
    <row r="275" spans="1:1">
      <c r="A275" t="s">
        <v>831</v>
      </c>
    </row>
    <row r="276" spans="1:1">
      <c r="A276" t="s">
        <v>832</v>
      </c>
    </row>
    <row r="277" spans="1:1">
      <c r="A277" t="s">
        <v>833</v>
      </c>
    </row>
    <row r="278" spans="1:1">
      <c r="A278" t="s">
        <v>456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448</v>
      </c>
    </row>
    <row r="284" spans="1:1">
      <c r="A284" t="s">
        <v>838</v>
      </c>
    </row>
    <row r="285" spans="1:1">
      <c r="A285" t="s">
        <v>443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842</v>
      </c>
    </row>
    <row r="290" spans="1:1">
      <c r="A290" t="s">
        <v>843</v>
      </c>
    </row>
    <row r="291" spans="1:1">
      <c r="A291" t="s">
        <v>844</v>
      </c>
    </row>
    <row r="292" spans="1:1">
      <c r="A292" t="s">
        <v>845</v>
      </c>
    </row>
    <row r="293" spans="1:1">
      <c r="A293" t="s">
        <v>846</v>
      </c>
    </row>
    <row r="294" spans="1:1">
      <c r="A294" t="s">
        <v>847</v>
      </c>
    </row>
    <row r="295" spans="1:1">
      <c r="A295" t="s">
        <v>848</v>
      </c>
    </row>
    <row r="296" spans="1:1">
      <c r="A296" t="s">
        <v>849</v>
      </c>
    </row>
    <row r="297" spans="1:1">
      <c r="A297" t="s">
        <v>850</v>
      </c>
    </row>
    <row r="298" spans="1:1">
      <c r="A298" t="s">
        <v>851</v>
      </c>
    </row>
    <row r="299" spans="1:1">
      <c r="A299" t="s">
        <v>852</v>
      </c>
    </row>
    <row r="300" spans="1:1">
      <c r="A300" t="s">
        <v>853</v>
      </c>
    </row>
    <row r="301" spans="1:1">
      <c r="A301" t="s">
        <v>854</v>
      </c>
    </row>
    <row r="302" spans="1:1">
      <c r="A302" t="s">
        <v>450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859</v>
      </c>
    </row>
    <row r="308" spans="1:1">
      <c r="A308" t="s">
        <v>860</v>
      </c>
    </row>
    <row r="309" spans="1:1">
      <c r="A309" t="s">
        <v>861</v>
      </c>
    </row>
    <row r="310" spans="1:1">
      <c r="A310" t="s">
        <v>862</v>
      </c>
    </row>
    <row r="311" spans="1:1">
      <c r="A311" t="s">
        <v>863</v>
      </c>
    </row>
    <row r="312" spans="1:1">
      <c r="A312" t="s">
        <v>864</v>
      </c>
    </row>
    <row r="313" spans="1:1">
      <c r="A313" t="s">
        <v>865</v>
      </c>
    </row>
    <row r="314" spans="1:1">
      <c r="A314" t="s">
        <v>866</v>
      </c>
    </row>
    <row r="315" spans="1:1">
      <c r="A315" t="s">
        <v>867</v>
      </c>
    </row>
    <row r="316" spans="1:1">
      <c r="A316" t="s">
        <v>868</v>
      </c>
    </row>
    <row r="317" spans="1:1">
      <c r="A317" t="s">
        <v>869</v>
      </c>
    </row>
    <row r="318" spans="1:1">
      <c r="A318" t="s">
        <v>870</v>
      </c>
    </row>
    <row r="319" spans="1:1">
      <c r="A319" t="s">
        <v>871</v>
      </c>
    </row>
    <row r="320" spans="1:1">
      <c r="A320" t="s">
        <v>872</v>
      </c>
    </row>
    <row r="321" spans="1:1">
      <c r="A321" t="s">
        <v>873</v>
      </c>
    </row>
    <row r="322" spans="1:1">
      <c r="A322" t="s">
        <v>478</v>
      </c>
    </row>
    <row r="323" spans="1:1">
      <c r="A323" t="s">
        <v>874</v>
      </c>
    </row>
    <row r="324" spans="1:1">
      <c r="A324" t="s">
        <v>444</v>
      </c>
    </row>
    <row r="325" spans="1:1">
      <c r="A325" t="s">
        <v>435</v>
      </c>
    </row>
    <row r="326" spans="1:1">
      <c r="A326" t="s">
        <v>875</v>
      </c>
    </row>
    <row r="327" spans="1:1">
      <c r="A327" t="s">
        <v>876</v>
      </c>
    </row>
    <row r="328" spans="1:1">
      <c r="A328" t="s">
        <v>877</v>
      </c>
    </row>
    <row r="329" spans="1:1">
      <c r="A329" t="s">
        <v>878</v>
      </c>
    </row>
    <row r="330" spans="1:1">
      <c r="A330" t="s">
        <v>879</v>
      </c>
    </row>
    <row r="331" spans="1:1">
      <c r="A331" t="s">
        <v>880</v>
      </c>
    </row>
    <row r="332" spans="1:1">
      <c r="A332" t="s">
        <v>881</v>
      </c>
    </row>
    <row r="333" spans="1:1">
      <c r="A333" t="s">
        <v>882</v>
      </c>
    </row>
    <row r="334" spans="1:1">
      <c r="A334" t="s">
        <v>883</v>
      </c>
    </row>
    <row r="335" spans="1:1">
      <c r="A335" t="s">
        <v>884</v>
      </c>
    </row>
    <row r="336" spans="1:1">
      <c r="A336" t="s">
        <v>885</v>
      </c>
    </row>
    <row r="337" spans="1:1">
      <c r="A337" t="s">
        <v>886</v>
      </c>
    </row>
    <row r="338" spans="1:1">
      <c r="A338" t="s">
        <v>887</v>
      </c>
    </row>
    <row r="339" spans="1:1">
      <c r="A339" t="s">
        <v>888</v>
      </c>
    </row>
    <row r="340" spans="1:1">
      <c r="A340" t="s">
        <v>889</v>
      </c>
    </row>
    <row r="341" spans="1:1">
      <c r="A341" t="s">
        <v>890</v>
      </c>
    </row>
    <row r="342" spans="1:1">
      <c r="A342" t="s">
        <v>891</v>
      </c>
    </row>
    <row r="343" spans="1:1">
      <c r="A343" t="s">
        <v>63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468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898</v>
      </c>
    </row>
    <row r="352" spans="1:1">
      <c r="A352" t="s">
        <v>899</v>
      </c>
    </row>
    <row r="353" spans="1:1">
      <c r="A353" t="s">
        <v>900</v>
      </c>
    </row>
    <row r="354" spans="1:1">
      <c r="A354" t="s">
        <v>901</v>
      </c>
    </row>
    <row r="355" spans="1:1">
      <c r="A355" t="s">
        <v>902</v>
      </c>
    </row>
    <row r="356" spans="1:1">
      <c r="A356" t="s">
        <v>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2026-07-16T12:18:04Z</dcterms:created>
  <dcterms:modified xsi:type="dcterms:W3CDTF">2026-07-16T12:18:04Z</dcterms:modified>
</cp:coreProperties>
</file>