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<sst xmlns="http://schemas.openxmlformats.org/spreadsheetml/2006/main" count="5171" uniqueCount="905">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</sst>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565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490</v>
      </c>
      <c r="W66" t="s">
        <v>513</v>
      </c>
      <c r="X66" t="s">
        <v>521</v>
      </c>
      <c r="Y66">
        <v>94143</v>
      </c>
      <c r="Z66" t="s">
        <v>522</v>
      </c>
      <c r="AA66">
        <v>37.763744</v>
      </c>
      <c r="AB66">
        <v>-122.457406</v>
      </c>
      <c r="AC66" t="s">
        <v>524</v>
      </c>
      <c r="AE66" t="s">
        <v>549</v>
      </c>
      <c r="AF66" t="s">
        <v>565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500</v>
      </c>
      <c r="W67" t="s">
        <v>513</v>
      </c>
      <c r="X67" t="s">
        <v>521</v>
      </c>
      <c r="Y67">
        <v>94115</v>
      </c>
      <c r="Z67" t="s">
        <v>522</v>
      </c>
      <c r="AA67">
        <v>37.785465</v>
      </c>
      <c r="AB67">
        <v>-122.440221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565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565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198</v>
      </c>
      <c r="H102">
        <v>1811613458</v>
      </c>
      <c r="I102">
        <v>0</v>
      </c>
      <c r="J102" t="s">
        <v>383</v>
      </c>
      <c r="K102">
        <v>4030002</v>
      </c>
      <c r="L102" t="s">
        <v>411</v>
      </c>
      <c r="M102" t="s">
        <v>413</v>
      </c>
      <c r="N102" t="s">
        <v>423</v>
      </c>
      <c r="O102" t="s">
        <v>448</v>
      </c>
      <c r="U102" t="s">
        <v>491</v>
      </c>
      <c r="W102" t="s">
        <v>513</v>
      </c>
      <c r="X102" t="s">
        <v>521</v>
      </c>
      <c r="Y102">
        <v>94132</v>
      </c>
      <c r="Z102" t="s">
        <v>522</v>
      </c>
      <c r="AA102">
        <v>37.733248</v>
      </c>
      <c r="AB102">
        <v>-122.491147</v>
      </c>
      <c r="AC102" t="s">
        <v>525</v>
      </c>
      <c r="AD102" t="s">
        <v>544</v>
      </c>
      <c r="AE102" t="s">
        <v>550</v>
      </c>
      <c r="AF102" t="s">
        <v>566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499</v>
      </c>
      <c r="W181" t="s">
        <v>518</v>
      </c>
      <c r="X181" t="s">
        <v>521</v>
      </c>
      <c r="Y181">
        <v>94403</v>
      </c>
      <c r="Z181" t="s">
        <v>522</v>
      </c>
      <c r="AA181">
        <v>37.544955</v>
      </c>
      <c r="AB181">
        <v>-122.290819</v>
      </c>
      <c r="AC181" t="s">
        <v>535</v>
      </c>
      <c r="AE181" t="s">
        <v>556</v>
      </c>
      <c r="AF181" t="s">
        <v>565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496</v>
      </c>
      <c r="W182" t="s">
        <v>513</v>
      </c>
      <c r="X182" t="s">
        <v>521</v>
      </c>
      <c r="Y182">
        <v>94107</v>
      </c>
      <c r="Z182" t="s">
        <v>522</v>
      </c>
      <c r="AA182">
        <v>37.776307</v>
      </c>
      <c r="AB182">
        <v>-122.391683</v>
      </c>
      <c r="AC182" t="s">
        <v>532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524</v>
      </c>
      <c r="AE201" t="s">
        <v>549</v>
      </c>
      <c r="AF201" t="s">
        <v>565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473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531</v>
      </c>
      <c r="AE202" t="s">
        <v>553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474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381</v>
      </c>
      <c r="K205">
        <v>1100018</v>
      </c>
      <c r="L205" t="s">
        <v>410</v>
      </c>
      <c r="O205" t="s">
        <v>475</v>
      </c>
      <c r="U205" t="s">
        <v>490</v>
      </c>
      <c r="W205" t="s">
        <v>513</v>
      </c>
      <c r="X205" t="s">
        <v>521</v>
      </c>
      <c r="Y205">
        <v>94143</v>
      </c>
      <c r="Z205" t="s">
        <v>522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565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392</v>
      </c>
      <c r="K206">
        <v>9010108</v>
      </c>
      <c r="L206" t="s">
        <v>410</v>
      </c>
      <c r="O206" t="s">
        <v>475</v>
      </c>
      <c r="U206" t="s">
        <v>497</v>
      </c>
      <c r="W206" t="s">
        <v>516</v>
      </c>
      <c r="X206" t="s">
        <v>521</v>
      </c>
      <c r="Y206">
        <v>94904</v>
      </c>
      <c r="Z206" t="s">
        <v>522</v>
      </c>
      <c r="AA206">
        <v>37.943885</v>
      </c>
      <c r="AB206">
        <v>-122.534465</v>
      </c>
      <c r="AC206" t="s">
        <v>533</v>
      </c>
      <c r="AE206" t="s">
        <v>554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505</v>
      </c>
      <c r="W208" t="s">
        <v>513</v>
      </c>
      <c r="X208" t="s">
        <v>521</v>
      </c>
      <c r="Y208">
        <v>94109</v>
      </c>
      <c r="Z208" t="s">
        <v>522</v>
      </c>
      <c r="AA208">
        <v>37.788933</v>
      </c>
      <c r="AB208">
        <v>-122.416729</v>
      </c>
      <c r="AC208" t="s">
        <v>538</v>
      </c>
      <c r="AE208" t="s">
        <v>558</v>
      </c>
      <c r="AF208" t="s">
        <v>565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490</v>
      </c>
      <c r="W209" t="s">
        <v>513</v>
      </c>
      <c r="X209" t="s">
        <v>521</v>
      </c>
      <c r="Y209">
        <v>94143</v>
      </c>
      <c r="Z209" t="s">
        <v>522</v>
      </c>
      <c r="AA209">
        <v>37.763744</v>
      </c>
      <c r="AB209">
        <v>-122.457406</v>
      </c>
      <c r="AC209" t="s">
        <v>524</v>
      </c>
      <c r="AE209" t="s">
        <v>549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476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502</v>
      </c>
      <c r="W211" t="s">
        <v>513</v>
      </c>
      <c r="X211" t="s">
        <v>521</v>
      </c>
      <c r="Y211">
        <v>94118</v>
      </c>
      <c r="Z211" t="s">
        <v>522</v>
      </c>
      <c r="AA211">
        <v>37.786856</v>
      </c>
      <c r="AB211">
        <v>-122.451528</v>
      </c>
      <c r="AC211" t="s">
        <v>537</v>
      </c>
      <c r="AD211" t="s">
        <v>544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505</v>
      </c>
      <c r="W212" t="s">
        <v>513</v>
      </c>
      <c r="X212" t="s">
        <v>521</v>
      </c>
      <c r="Y212">
        <v>94109</v>
      </c>
      <c r="Z212" t="s">
        <v>522</v>
      </c>
      <c r="AA212">
        <v>37.788933</v>
      </c>
      <c r="AB212">
        <v>-122.416729</v>
      </c>
      <c r="AC212" t="s">
        <v>538</v>
      </c>
      <c r="AE212" t="s">
        <v>558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477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478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500</v>
      </c>
      <c r="W215" t="s">
        <v>513</v>
      </c>
      <c r="X215" t="s">
        <v>521</v>
      </c>
      <c r="Y215">
        <v>94115</v>
      </c>
      <c r="Z215" t="s">
        <v>522</v>
      </c>
      <c r="AA215">
        <v>37.785465</v>
      </c>
      <c r="AB215">
        <v>-122.440221</v>
      </c>
      <c r="AC215" t="s">
        <v>528</v>
      </c>
      <c r="AD215" t="s">
        <v>544</v>
      </c>
      <c r="AF215" t="s">
        <v>565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490</v>
      </c>
      <c r="W216" t="s">
        <v>513</v>
      </c>
      <c r="X216" t="s">
        <v>521</v>
      </c>
      <c r="Y216">
        <v>94143</v>
      </c>
      <c r="Z216" t="s">
        <v>522</v>
      </c>
      <c r="AA216">
        <v>37.763744</v>
      </c>
      <c r="AB216">
        <v>-122.457406</v>
      </c>
      <c r="AC216" t="s">
        <v>531</v>
      </c>
      <c r="AE216" t="s">
        <v>553</v>
      </c>
      <c r="AF216" t="s">
        <v>565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491</v>
      </c>
      <c r="W217" t="s">
        <v>513</v>
      </c>
      <c r="X217" t="s">
        <v>521</v>
      </c>
      <c r="Y217">
        <v>94132</v>
      </c>
      <c r="Z217" t="s">
        <v>522</v>
      </c>
      <c r="AA217">
        <v>37.733248</v>
      </c>
      <c r="AB217">
        <v>-122.491147</v>
      </c>
      <c r="AC217" t="s">
        <v>525</v>
      </c>
      <c r="AD217" t="s">
        <v>544</v>
      </c>
      <c r="AE217" t="s">
        <v>550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492</v>
      </c>
      <c r="W218" t="s">
        <v>513</v>
      </c>
      <c r="X218" t="s">
        <v>521</v>
      </c>
      <c r="Y218">
        <v>94158</v>
      </c>
      <c r="Z218" t="s">
        <v>522</v>
      </c>
      <c r="AA218">
        <v>37.765668</v>
      </c>
      <c r="AB218">
        <v>-122.388497</v>
      </c>
      <c r="AC218" t="s">
        <v>529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479</v>
      </c>
      <c r="U220" t="s">
        <v>500</v>
      </c>
      <c r="W220" t="s">
        <v>513</v>
      </c>
      <c r="X220" t="s">
        <v>521</v>
      </c>
      <c r="Y220">
        <v>94115</v>
      </c>
      <c r="Z220" t="s">
        <v>522</v>
      </c>
      <c r="AA220">
        <v>37.785465</v>
      </c>
      <c r="AB220">
        <v>-122.440221</v>
      </c>
      <c r="AC220" t="s">
        <v>528</v>
      </c>
      <c r="AD220" t="s">
        <v>544</v>
      </c>
      <c r="AF220" t="s">
        <v>565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496</v>
      </c>
      <c r="W221" t="s">
        <v>513</v>
      </c>
      <c r="X221" t="s">
        <v>521</v>
      </c>
      <c r="Y221">
        <v>94107</v>
      </c>
      <c r="Z221" t="s">
        <v>522</v>
      </c>
      <c r="AA221">
        <v>37.776307</v>
      </c>
      <c r="AB221">
        <v>-122.391683</v>
      </c>
      <c r="AC221" t="s">
        <v>532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523</v>
      </c>
      <c r="AE222" t="s">
        <v>548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494</v>
      </c>
      <c r="W224" t="s">
        <v>513</v>
      </c>
      <c r="X224" t="s">
        <v>521</v>
      </c>
      <c r="Y224">
        <v>94143</v>
      </c>
      <c r="Z224" t="s">
        <v>522</v>
      </c>
      <c r="AA224">
        <v>37.784035</v>
      </c>
      <c r="AB224">
        <v>-122.439912</v>
      </c>
      <c r="AC224" t="s">
        <v>528</v>
      </c>
      <c r="AD224" t="s">
        <v>545</v>
      </c>
      <c r="AF224" t="s">
        <v>565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492</v>
      </c>
      <c r="W225" t="s">
        <v>513</v>
      </c>
      <c r="X225" t="s">
        <v>521</v>
      </c>
      <c r="Y225">
        <v>94158</v>
      </c>
      <c r="Z225" t="s">
        <v>522</v>
      </c>
      <c r="AA225">
        <v>37.765668</v>
      </c>
      <c r="AB225">
        <v>-122.388497</v>
      </c>
      <c r="AC225" t="s">
        <v>529</v>
      </c>
      <c r="AF225" t="s">
        <v>565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480</v>
      </c>
      <c r="U226" t="s">
        <v>498</v>
      </c>
      <c r="W226" t="s">
        <v>517</v>
      </c>
      <c r="X226" t="s">
        <v>521</v>
      </c>
      <c r="Y226">
        <v>94903</v>
      </c>
      <c r="Z226" t="s">
        <v>522</v>
      </c>
      <c r="AA226">
        <v>38.00449</v>
      </c>
      <c r="AB226">
        <v>-122.538277</v>
      </c>
      <c r="AC226" t="s">
        <v>534</v>
      </c>
      <c r="AE226" t="s">
        <v>555</v>
      </c>
      <c r="AF226" t="s">
        <v>565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523</v>
      </c>
      <c r="AE227" t="s">
        <v>548</v>
      </c>
      <c r="AF227" t="s">
        <v>565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491</v>
      </c>
      <c r="W228" t="s">
        <v>513</v>
      </c>
      <c r="X228" t="s">
        <v>521</v>
      </c>
      <c r="Y228">
        <v>94132</v>
      </c>
      <c r="Z228" t="s">
        <v>522</v>
      </c>
      <c r="AA228">
        <v>37.733248</v>
      </c>
      <c r="AB228">
        <v>-122.491147</v>
      </c>
      <c r="AC228" t="s">
        <v>525</v>
      </c>
      <c r="AD228" t="s">
        <v>544</v>
      </c>
      <c r="AE228" t="s">
        <v>550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494</v>
      </c>
      <c r="W229" t="s">
        <v>513</v>
      </c>
      <c r="X229" t="s">
        <v>521</v>
      </c>
      <c r="Y229">
        <v>94143</v>
      </c>
      <c r="Z229" t="s">
        <v>522</v>
      </c>
      <c r="AA229">
        <v>37.784035</v>
      </c>
      <c r="AB229">
        <v>-122.439912</v>
      </c>
      <c r="AC229" t="s">
        <v>528</v>
      </c>
      <c r="AD229" t="s">
        <v>545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481</v>
      </c>
      <c r="U231" t="s">
        <v>504</v>
      </c>
      <c r="W231" t="s">
        <v>513</v>
      </c>
      <c r="X231" t="s">
        <v>521</v>
      </c>
      <c r="Y231">
        <v>94158</v>
      </c>
      <c r="Z231" t="s">
        <v>522</v>
      </c>
      <c r="AA231">
        <v>37.768892</v>
      </c>
      <c r="AB231">
        <v>-122.395899</v>
      </c>
      <c r="AC231" t="s">
        <v>523</v>
      </c>
      <c r="AE231" t="s">
        <v>551</v>
      </c>
      <c r="AF231" t="s">
        <v>565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490</v>
      </c>
      <c r="W232" t="s">
        <v>513</v>
      </c>
      <c r="X232" t="s">
        <v>521</v>
      </c>
      <c r="Y232">
        <v>94143</v>
      </c>
      <c r="Z232" t="s">
        <v>522</v>
      </c>
      <c r="AA232">
        <v>37.763744</v>
      </c>
      <c r="AB232">
        <v>-122.457406</v>
      </c>
      <c r="AC232" t="s">
        <v>524</v>
      </c>
      <c r="AE232" t="s">
        <v>549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482</v>
      </c>
      <c r="U234" t="s">
        <v>504</v>
      </c>
      <c r="W234" t="s">
        <v>513</v>
      </c>
      <c r="X234" t="s">
        <v>521</v>
      </c>
      <c r="Y234">
        <v>94158</v>
      </c>
      <c r="Z234" t="s">
        <v>522</v>
      </c>
      <c r="AA234">
        <v>37.768892</v>
      </c>
      <c r="AB234">
        <v>-122.395899</v>
      </c>
      <c r="AC234" t="s">
        <v>523</v>
      </c>
      <c r="AE234" t="s">
        <v>551</v>
      </c>
      <c r="AF234" t="s">
        <v>565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501</v>
      </c>
      <c r="W235" t="s">
        <v>513</v>
      </c>
      <c r="X235" t="s">
        <v>521</v>
      </c>
      <c r="Y235">
        <v>94117</v>
      </c>
      <c r="Z235" t="s">
        <v>522</v>
      </c>
      <c r="AA235">
        <v>37.773839</v>
      </c>
      <c r="AB235">
        <v>-122.453447</v>
      </c>
      <c r="AC235" t="s">
        <v>536</v>
      </c>
      <c r="AE235" t="s">
        <v>557</v>
      </c>
      <c r="AF235" t="s">
        <v>565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483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524</v>
      </c>
      <c r="AE236" t="s">
        <v>549</v>
      </c>
      <c r="AF236" t="s">
        <v>565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505</v>
      </c>
      <c r="W237" t="s">
        <v>513</v>
      </c>
      <c r="X237" t="s">
        <v>521</v>
      </c>
      <c r="Y237">
        <v>94109</v>
      </c>
      <c r="Z237" t="s">
        <v>522</v>
      </c>
      <c r="AA237">
        <v>37.788933</v>
      </c>
      <c r="AB237">
        <v>-122.416729</v>
      </c>
      <c r="AC237" t="s">
        <v>538</v>
      </c>
      <c r="AE237" t="s">
        <v>558</v>
      </c>
      <c r="AF237" t="s">
        <v>565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531</v>
      </c>
      <c r="AE238" t="s">
        <v>553</v>
      </c>
      <c r="AF238" t="s">
        <v>565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502</v>
      </c>
      <c r="W239" t="s">
        <v>513</v>
      </c>
      <c r="X239" t="s">
        <v>521</v>
      </c>
      <c r="Y239">
        <v>94118</v>
      </c>
      <c r="Z239" t="s">
        <v>522</v>
      </c>
      <c r="AA239">
        <v>37.786856</v>
      </c>
      <c r="AB239">
        <v>-122.451528</v>
      </c>
      <c r="AC239" t="s">
        <v>537</v>
      </c>
      <c r="AD239" t="s">
        <v>544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523</v>
      </c>
      <c r="AE240" t="s">
        <v>548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503</v>
      </c>
      <c r="W242" t="s">
        <v>513</v>
      </c>
      <c r="X242" t="s">
        <v>521</v>
      </c>
      <c r="Y242">
        <v>94143</v>
      </c>
      <c r="Z242" t="s">
        <v>522</v>
      </c>
      <c r="AA242">
        <v>37.784408</v>
      </c>
      <c r="AB242">
        <v>-122.439897</v>
      </c>
      <c r="AC242" t="s">
        <v>528</v>
      </c>
      <c r="AD242" t="s">
        <v>544</v>
      </c>
      <c r="AF242" t="s">
        <v>565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500</v>
      </c>
      <c r="W243" t="s">
        <v>513</v>
      </c>
      <c r="X243" t="s">
        <v>521</v>
      </c>
      <c r="Y243">
        <v>94115</v>
      </c>
      <c r="Z243" t="s">
        <v>522</v>
      </c>
      <c r="AA243">
        <v>37.785465</v>
      </c>
      <c r="AB243">
        <v>-122.440221</v>
      </c>
      <c r="AC243" t="s">
        <v>528</v>
      </c>
      <c r="AD243" t="s">
        <v>544</v>
      </c>
      <c r="AF243" t="s">
        <v>565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527</v>
      </c>
      <c r="AE244" t="s">
        <v>551</v>
      </c>
      <c r="AF244" t="s">
        <v>565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483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524</v>
      </c>
      <c r="AE245" t="s">
        <v>549</v>
      </c>
      <c r="AF245" t="s">
        <v>565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492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529</v>
      </c>
      <c r="AF246" t="s">
        <v>565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490</v>
      </c>
      <c r="W247" t="s">
        <v>513</v>
      </c>
      <c r="X247" t="s">
        <v>521</v>
      </c>
      <c r="Y247">
        <v>94143</v>
      </c>
      <c r="Z247" t="s">
        <v>522</v>
      </c>
      <c r="AA247">
        <v>37.763744</v>
      </c>
      <c r="AB247">
        <v>-122.457406</v>
      </c>
      <c r="AC247" t="s">
        <v>531</v>
      </c>
      <c r="AE247" t="s">
        <v>553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494</v>
      </c>
      <c r="W249" t="s">
        <v>513</v>
      </c>
      <c r="X249" t="s">
        <v>521</v>
      </c>
      <c r="Y249">
        <v>94143</v>
      </c>
      <c r="Z249" t="s">
        <v>522</v>
      </c>
      <c r="AA249">
        <v>37.784035</v>
      </c>
      <c r="AB249">
        <v>-122.439912</v>
      </c>
      <c r="AC249" t="s">
        <v>528</v>
      </c>
      <c r="AD249" t="s">
        <v>545</v>
      </c>
      <c r="AF249" t="s">
        <v>565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492</v>
      </c>
      <c r="V250" t="s">
        <v>511</v>
      </c>
      <c r="W250" t="s">
        <v>513</v>
      </c>
      <c r="X250" t="s">
        <v>521</v>
      </c>
      <c r="Y250">
        <v>94158</v>
      </c>
      <c r="Z250" t="s">
        <v>522</v>
      </c>
      <c r="AA250">
        <v>37.765668</v>
      </c>
      <c r="AB250">
        <v>-122.388497</v>
      </c>
      <c r="AC250" t="s">
        <v>526</v>
      </c>
      <c r="AF250" t="s">
        <v>565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500</v>
      </c>
      <c r="W251" t="s">
        <v>513</v>
      </c>
      <c r="X251" t="s">
        <v>521</v>
      </c>
      <c r="Y251">
        <v>94115</v>
      </c>
      <c r="Z251" t="s">
        <v>522</v>
      </c>
      <c r="AA251">
        <v>37.785465</v>
      </c>
      <c r="AB251">
        <v>-122.440221</v>
      </c>
      <c r="AC251" t="s">
        <v>528</v>
      </c>
      <c r="AD251" t="s">
        <v>544</v>
      </c>
      <c r="AF251" t="s">
        <v>565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523</v>
      </c>
      <c r="AE252" t="s">
        <v>548</v>
      </c>
      <c r="AF252" t="s">
        <v>565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485</v>
      </c>
      <c r="U253" t="s">
        <v>501</v>
      </c>
      <c r="W253" t="s">
        <v>513</v>
      </c>
      <c r="X253" t="s">
        <v>521</v>
      </c>
      <c r="Y253">
        <v>94117</v>
      </c>
      <c r="Z253" t="s">
        <v>522</v>
      </c>
      <c r="AA253">
        <v>37.773839</v>
      </c>
      <c r="AB253">
        <v>-122.453447</v>
      </c>
      <c r="AC253" t="s">
        <v>536</v>
      </c>
      <c r="AE253" t="s">
        <v>557</v>
      </c>
      <c r="AF253" t="s">
        <v>565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524</v>
      </c>
      <c r="AE254" t="s">
        <v>549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486</v>
      </c>
      <c r="U257" t="s">
        <v>493</v>
      </c>
      <c r="W257" t="s">
        <v>514</v>
      </c>
      <c r="X257" t="s">
        <v>521</v>
      </c>
      <c r="Y257">
        <v>94702</v>
      </c>
      <c r="Z257" t="s">
        <v>522</v>
      </c>
      <c r="AA257">
        <v>37.850591</v>
      </c>
      <c r="AB257">
        <v>-122.286494</v>
      </c>
      <c r="AC257" t="s">
        <v>523</v>
      </c>
      <c r="AE257" t="s">
        <v>551</v>
      </c>
      <c r="AF257" t="s">
        <v>565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496</v>
      </c>
      <c r="W258" t="s">
        <v>513</v>
      </c>
      <c r="X258" t="s">
        <v>521</v>
      </c>
      <c r="Y258">
        <v>94107</v>
      </c>
      <c r="Z258" t="s">
        <v>522</v>
      </c>
      <c r="AA258">
        <v>37.776307</v>
      </c>
      <c r="AB258">
        <v>-122.391683</v>
      </c>
      <c r="AC258" t="s">
        <v>532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492</v>
      </c>
      <c r="V259" t="s">
        <v>511</v>
      </c>
      <c r="W259" t="s">
        <v>513</v>
      </c>
      <c r="X259" t="s">
        <v>521</v>
      </c>
      <c r="Y259">
        <v>94158</v>
      </c>
      <c r="Z259" t="s">
        <v>522</v>
      </c>
      <c r="AA259">
        <v>37.765668</v>
      </c>
      <c r="AB259">
        <v>-122.388497</v>
      </c>
      <c r="AC259" t="s">
        <v>526</v>
      </c>
      <c r="AF259" t="s">
        <v>565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487</v>
      </c>
      <c r="U260" t="s">
        <v>501</v>
      </c>
      <c r="W260" t="s">
        <v>513</v>
      </c>
      <c r="X260" t="s">
        <v>521</v>
      </c>
      <c r="Y260">
        <v>94117</v>
      </c>
      <c r="Z260" t="s">
        <v>522</v>
      </c>
      <c r="AA260">
        <v>37.773839</v>
      </c>
      <c r="AB260">
        <v>-122.453447</v>
      </c>
      <c r="AC260" t="s">
        <v>536</v>
      </c>
      <c r="AE260" t="s">
        <v>557</v>
      </c>
      <c r="AF260" t="s">
        <v>565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494</v>
      </c>
      <c r="W261" t="s">
        <v>513</v>
      </c>
      <c r="X261" t="s">
        <v>521</v>
      </c>
      <c r="Y261">
        <v>94143</v>
      </c>
      <c r="Z261" t="s">
        <v>522</v>
      </c>
      <c r="AA261">
        <v>37.784035</v>
      </c>
      <c r="AB261">
        <v>-122.439912</v>
      </c>
      <c r="AC261" t="s">
        <v>528</v>
      </c>
      <c r="AD261" t="s">
        <v>545</v>
      </c>
      <c r="AF261" t="s">
        <v>565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492</v>
      </c>
      <c r="V262" t="s">
        <v>511</v>
      </c>
      <c r="W262" t="s">
        <v>513</v>
      </c>
      <c r="X262" t="s">
        <v>521</v>
      </c>
      <c r="Y262">
        <v>94158</v>
      </c>
      <c r="Z262" t="s">
        <v>522</v>
      </c>
      <c r="AA262">
        <v>37.765668</v>
      </c>
      <c r="AB262">
        <v>-122.388497</v>
      </c>
      <c r="AC262" t="s">
        <v>526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488</v>
      </c>
      <c r="U264" t="s">
        <v>494</v>
      </c>
      <c r="W264" t="s">
        <v>513</v>
      </c>
      <c r="X264" t="s">
        <v>521</v>
      </c>
      <c r="Y264">
        <v>94143</v>
      </c>
      <c r="Z264" t="s">
        <v>522</v>
      </c>
      <c r="AA264">
        <v>37.784035</v>
      </c>
      <c r="AB264">
        <v>-122.439912</v>
      </c>
      <c r="AC264" t="s">
        <v>528</v>
      </c>
      <c r="AD264" t="s">
        <v>545</v>
      </c>
      <c r="AF264" t="s">
        <v>565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503</v>
      </c>
      <c r="W265" t="s">
        <v>513</v>
      </c>
      <c r="X265" t="s">
        <v>521</v>
      </c>
      <c r="Y265">
        <v>94143</v>
      </c>
      <c r="Z265" t="s">
        <v>522</v>
      </c>
      <c r="AA265">
        <v>37.784408</v>
      </c>
      <c r="AB265">
        <v>-122.439897</v>
      </c>
      <c r="AC265" t="s">
        <v>528</v>
      </c>
      <c r="AD265" t="s">
        <v>544</v>
      </c>
      <c r="AF265" t="s">
        <v>565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470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531</v>
      </c>
      <c r="AE266" t="s">
        <v>553</v>
      </c>
      <c r="AF266" t="s">
        <v>565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524</v>
      </c>
      <c r="AE267" t="s">
        <v>549</v>
      </c>
      <c r="AF267" t="s">
        <v>565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496</v>
      </c>
      <c r="W268" t="s">
        <v>513</v>
      </c>
      <c r="X268" t="s">
        <v>521</v>
      </c>
      <c r="Y268">
        <v>94107</v>
      </c>
      <c r="Z268" t="s">
        <v>522</v>
      </c>
      <c r="AA268">
        <v>37.776307</v>
      </c>
      <c r="AB268">
        <v>-122.391683</v>
      </c>
      <c r="AC268" t="s">
        <v>532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464</v>
      </c>
      <c r="U270" t="s">
        <v>494</v>
      </c>
      <c r="W270" t="s">
        <v>513</v>
      </c>
      <c r="X270" t="s">
        <v>521</v>
      </c>
      <c r="Y270">
        <v>94143</v>
      </c>
      <c r="Z270" t="s">
        <v>522</v>
      </c>
      <c r="AA270">
        <v>37.784035</v>
      </c>
      <c r="AB270">
        <v>-122.439912</v>
      </c>
      <c r="AC270" t="s">
        <v>528</v>
      </c>
      <c r="AD270" t="s">
        <v>545</v>
      </c>
      <c r="AF270" t="s">
        <v>565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527</v>
      </c>
      <c r="AE271" t="s">
        <v>551</v>
      </c>
      <c r="AF271" t="s">
        <v>565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524</v>
      </c>
      <c r="AE272" t="s">
        <v>549</v>
      </c>
      <c r="AF272" t="s">
        <v>565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531</v>
      </c>
      <c r="AE273" t="s">
        <v>553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502</v>
      </c>
      <c r="W275" t="s">
        <v>513</v>
      </c>
      <c r="X275" t="s">
        <v>521</v>
      </c>
      <c r="Y275">
        <v>94118</v>
      </c>
      <c r="Z275" t="s">
        <v>522</v>
      </c>
      <c r="AA275">
        <v>37.786856</v>
      </c>
      <c r="AB275">
        <v>-122.451528</v>
      </c>
      <c r="AC275" t="s">
        <v>537</v>
      </c>
      <c r="AD275" t="s">
        <v>544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492</v>
      </c>
      <c r="W276" t="s">
        <v>513</v>
      </c>
      <c r="X276" t="s">
        <v>521</v>
      </c>
      <c r="Y276">
        <v>94158</v>
      </c>
      <c r="Z276" t="s">
        <v>522</v>
      </c>
      <c r="AA276">
        <v>37.765668</v>
      </c>
      <c r="AB276">
        <v>-122.388497</v>
      </c>
      <c r="AC276" t="s">
        <v>529</v>
      </c>
      <c r="AF276" t="s">
        <v>565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491</v>
      </c>
      <c r="W277" t="s">
        <v>513</v>
      </c>
      <c r="X277" t="s">
        <v>521</v>
      </c>
      <c r="Y277">
        <v>94132</v>
      </c>
      <c r="Z277" t="s">
        <v>522</v>
      </c>
      <c r="AA277">
        <v>37.733248</v>
      </c>
      <c r="AB277">
        <v>-122.491147</v>
      </c>
      <c r="AC277" t="s">
        <v>525</v>
      </c>
      <c r="AD277" t="s">
        <v>544</v>
      </c>
      <c r="AE277" t="s">
        <v>550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482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527</v>
      </c>
      <c r="AE278" t="s">
        <v>551</v>
      </c>
      <c r="AF278" t="s">
        <v>565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524</v>
      </c>
      <c r="AE279" t="s">
        <v>549</v>
      </c>
      <c r="AF279" t="s">
        <v>565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494</v>
      </c>
      <c r="W280" t="s">
        <v>513</v>
      </c>
      <c r="X280" t="s">
        <v>521</v>
      </c>
      <c r="Y280">
        <v>94143</v>
      </c>
      <c r="Z280" t="s">
        <v>522</v>
      </c>
      <c r="AA280">
        <v>37.784035</v>
      </c>
      <c r="AB280">
        <v>-122.439912</v>
      </c>
      <c r="AC280" t="s">
        <v>528</v>
      </c>
      <c r="AD280" t="s">
        <v>545</v>
      </c>
      <c r="AF280" t="s">
        <v>565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490</v>
      </c>
      <c r="W281" t="s">
        <v>513</v>
      </c>
      <c r="X281" t="s">
        <v>521</v>
      </c>
      <c r="Y281">
        <v>94143</v>
      </c>
      <c r="Z281" t="s">
        <v>522</v>
      </c>
      <c r="AA281">
        <v>37.763744</v>
      </c>
      <c r="AB281">
        <v>-122.457406</v>
      </c>
      <c r="AC281" t="s">
        <v>527</v>
      </c>
      <c r="AE281" t="s">
        <v>551</v>
      </c>
      <c r="AF281" t="s">
        <v>565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503</v>
      </c>
      <c r="W282" t="s">
        <v>513</v>
      </c>
      <c r="X282" t="s">
        <v>521</v>
      </c>
      <c r="Y282">
        <v>94143</v>
      </c>
      <c r="Z282" t="s">
        <v>522</v>
      </c>
      <c r="AA282">
        <v>37.784408</v>
      </c>
      <c r="AB282">
        <v>-122.439897</v>
      </c>
      <c r="AC282" t="s">
        <v>528</v>
      </c>
      <c r="AD282" t="s">
        <v>544</v>
      </c>
      <c r="AF282" t="s">
        <v>565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496</v>
      </c>
      <c r="W283" t="s">
        <v>513</v>
      </c>
      <c r="X283" t="s">
        <v>521</v>
      </c>
      <c r="Y283">
        <v>94107</v>
      </c>
      <c r="Z283" t="s">
        <v>522</v>
      </c>
      <c r="AA283">
        <v>37.776307</v>
      </c>
      <c r="AB283">
        <v>-122.391683</v>
      </c>
      <c r="AC283" t="s">
        <v>532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502</v>
      </c>
      <c r="W284" t="s">
        <v>513</v>
      </c>
      <c r="X284" t="s">
        <v>521</v>
      </c>
      <c r="Y284">
        <v>94118</v>
      </c>
      <c r="Z284" t="s">
        <v>522</v>
      </c>
      <c r="AA284">
        <v>37.786856</v>
      </c>
      <c r="AB284">
        <v>-122.451528</v>
      </c>
      <c r="AC284" t="s">
        <v>537</v>
      </c>
      <c r="AD284" t="s">
        <v>544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499</v>
      </c>
      <c r="W286" t="s">
        <v>518</v>
      </c>
      <c r="X286" t="s">
        <v>521</v>
      </c>
      <c r="Y286">
        <v>94403</v>
      </c>
      <c r="Z286" t="s">
        <v>522</v>
      </c>
      <c r="AA286">
        <v>37.544955</v>
      </c>
      <c r="AB286">
        <v>-122.290819</v>
      </c>
      <c r="AC286" t="s">
        <v>535</v>
      </c>
      <c r="AE286" t="s">
        <v>556</v>
      </c>
      <c r="AF286" t="s">
        <v>565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503</v>
      </c>
      <c r="W287" t="s">
        <v>513</v>
      </c>
      <c r="X287" t="s">
        <v>521</v>
      </c>
      <c r="Y287">
        <v>94143</v>
      </c>
      <c r="Z287" t="s">
        <v>522</v>
      </c>
      <c r="AA287">
        <v>37.784408</v>
      </c>
      <c r="AB287">
        <v>-122.439897</v>
      </c>
      <c r="AC287" t="s">
        <v>528</v>
      </c>
      <c r="AD287" t="s">
        <v>544</v>
      </c>
      <c r="AF287" t="s">
        <v>565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492</v>
      </c>
      <c r="W288" t="s">
        <v>513</v>
      </c>
      <c r="X288" t="s">
        <v>521</v>
      </c>
      <c r="Y288">
        <v>94158</v>
      </c>
      <c r="Z288" t="s">
        <v>522</v>
      </c>
      <c r="AA288">
        <v>37.765668</v>
      </c>
      <c r="AB288">
        <v>-122.388497</v>
      </c>
      <c r="AC288" t="s">
        <v>529</v>
      </c>
      <c r="AF288" t="s">
        <v>565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489</v>
      </c>
      <c r="U289" t="s">
        <v>491</v>
      </c>
      <c r="W289" t="s">
        <v>513</v>
      </c>
      <c r="X289" t="s">
        <v>521</v>
      </c>
      <c r="Y289">
        <v>94132</v>
      </c>
      <c r="Z289" t="s">
        <v>522</v>
      </c>
      <c r="AA289">
        <v>37.733248</v>
      </c>
      <c r="AB289">
        <v>-122.491147</v>
      </c>
      <c r="AC289" t="s">
        <v>525</v>
      </c>
      <c r="AD289" t="s">
        <v>544</v>
      </c>
      <c r="AE289" t="s">
        <v>550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527</v>
      </c>
      <c r="AE290" t="s">
        <v>551</v>
      </c>
      <c r="AF290" t="s">
        <v>565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524</v>
      </c>
      <c r="AE291" t="s">
        <v>549</v>
      </c>
      <c r="AF291" t="s">
        <v>565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497</v>
      </c>
      <c r="W292" t="s">
        <v>516</v>
      </c>
      <c r="X292" t="s">
        <v>521</v>
      </c>
      <c r="Y292">
        <v>94904</v>
      </c>
      <c r="Z292" t="s">
        <v>522</v>
      </c>
      <c r="AA292">
        <v>37.943885</v>
      </c>
      <c r="AB292">
        <v>-122.534465</v>
      </c>
      <c r="AC292" t="s">
        <v>533</v>
      </c>
      <c r="AE292" t="s">
        <v>554</v>
      </c>
      <c r="AF292" t="s">
        <v>565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490</v>
      </c>
      <c r="W293" t="s">
        <v>513</v>
      </c>
      <c r="X293" t="s">
        <v>521</v>
      </c>
      <c r="Y293">
        <v>94143</v>
      </c>
      <c r="Z293" t="s">
        <v>522</v>
      </c>
      <c r="AA293">
        <v>37.763744</v>
      </c>
      <c r="AB293">
        <v>-122.457406</v>
      </c>
      <c r="AC293" t="s">
        <v>523</v>
      </c>
      <c r="AE293" t="s">
        <v>548</v>
      </c>
      <c r="AF293" t="s">
        <v>565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496</v>
      </c>
      <c r="W294" t="s">
        <v>513</v>
      </c>
      <c r="X294" t="s">
        <v>521</v>
      </c>
      <c r="Y294">
        <v>94107</v>
      </c>
      <c r="Z294" t="s">
        <v>522</v>
      </c>
      <c r="AA294">
        <v>37.776307</v>
      </c>
      <c r="AB294">
        <v>-122.391683</v>
      </c>
      <c r="AC294" t="s">
        <v>532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494</v>
      </c>
      <c r="W295" t="s">
        <v>513</v>
      </c>
      <c r="X295" t="s">
        <v>521</v>
      </c>
      <c r="Y295">
        <v>94143</v>
      </c>
      <c r="Z295" t="s">
        <v>522</v>
      </c>
      <c r="AA295">
        <v>37.784035</v>
      </c>
      <c r="AB295">
        <v>-122.439912</v>
      </c>
      <c r="AC295" t="s">
        <v>528</v>
      </c>
      <c r="AD295" t="s">
        <v>545</v>
      </c>
      <c r="AF295" t="s">
        <v>565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491</v>
      </c>
      <c r="W296" t="s">
        <v>513</v>
      </c>
      <c r="X296" t="s">
        <v>521</v>
      </c>
      <c r="Y296">
        <v>94132</v>
      </c>
      <c r="Z296" t="s">
        <v>522</v>
      </c>
      <c r="AA296">
        <v>37.733248</v>
      </c>
      <c r="AB296">
        <v>-122.491147</v>
      </c>
      <c r="AC296" t="s">
        <v>525</v>
      </c>
      <c r="AD296" t="s">
        <v>544</v>
      </c>
      <c r="AE296" t="s">
        <v>550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492</v>
      </c>
      <c r="V297" t="s">
        <v>511</v>
      </c>
      <c r="W297" t="s">
        <v>513</v>
      </c>
      <c r="X297" t="s">
        <v>521</v>
      </c>
      <c r="Y297">
        <v>94158</v>
      </c>
      <c r="Z297" t="s">
        <v>522</v>
      </c>
      <c r="AA297">
        <v>37.765668</v>
      </c>
      <c r="AB297">
        <v>-122.388497</v>
      </c>
      <c r="AC297" t="s">
        <v>526</v>
      </c>
      <c r="AF297" t="s">
        <v>565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502</v>
      </c>
      <c r="W298" t="s">
        <v>513</v>
      </c>
      <c r="X298" t="s">
        <v>521</v>
      </c>
      <c r="Y298">
        <v>94118</v>
      </c>
      <c r="Z298" t="s">
        <v>522</v>
      </c>
      <c r="AA298">
        <v>37.786856</v>
      </c>
      <c r="AB298">
        <v>-122.451528</v>
      </c>
      <c r="AC298" t="s">
        <v>537</v>
      </c>
      <c r="AD298" t="s">
        <v>544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490</v>
      </c>
      <c r="W299" t="s">
        <v>513</v>
      </c>
      <c r="X299" t="s">
        <v>521</v>
      </c>
      <c r="Y299">
        <v>94143</v>
      </c>
      <c r="Z299" t="s">
        <v>522</v>
      </c>
      <c r="AA299">
        <v>37.763744</v>
      </c>
      <c r="AB299">
        <v>-122.457406</v>
      </c>
      <c r="AC299" t="s">
        <v>531</v>
      </c>
      <c r="AE299" t="s">
        <v>553</v>
      </c>
      <c r="AF299" t="s">
        <v>565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494</v>
      </c>
      <c r="W300" t="s">
        <v>513</v>
      </c>
      <c r="X300" t="s">
        <v>521</v>
      </c>
      <c r="Y300">
        <v>94143</v>
      </c>
      <c r="Z300" t="s">
        <v>522</v>
      </c>
      <c r="AA300">
        <v>37.784035</v>
      </c>
      <c r="AB300">
        <v>-122.439912</v>
      </c>
      <c r="AC300" t="s">
        <v>528</v>
      </c>
      <c r="AD300" t="s">
        <v>545</v>
      </c>
      <c r="AF300" t="s">
        <v>565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496</v>
      </c>
      <c r="W301" t="s">
        <v>513</v>
      </c>
      <c r="X301" t="s">
        <v>521</v>
      </c>
      <c r="Y301">
        <v>94107</v>
      </c>
      <c r="Z301" t="s">
        <v>522</v>
      </c>
      <c r="AA301">
        <v>37.776307</v>
      </c>
      <c r="AB301">
        <v>-122.391683</v>
      </c>
      <c r="AC301" t="s">
        <v>532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527</v>
      </c>
      <c r="AE302" t="s">
        <v>551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565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494</v>
      </c>
      <c r="W305" t="s">
        <v>513</v>
      </c>
      <c r="X305" t="s">
        <v>521</v>
      </c>
      <c r="Y305">
        <v>94143</v>
      </c>
      <c r="Z305" t="s">
        <v>522</v>
      </c>
      <c r="AA305">
        <v>37.784035</v>
      </c>
      <c r="AB305">
        <v>-122.439912</v>
      </c>
      <c r="AC305" t="s">
        <v>528</v>
      </c>
      <c r="AD305" t="s">
        <v>545</v>
      </c>
      <c r="AF305" t="s">
        <v>565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503</v>
      </c>
      <c r="W306" t="s">
        <v>513</v>
      </c>
      <c r="X306" t="s">
        <v>521</v>
      </c>
      <c r="Y306">
        <v>94143</v>
      </c>
      <c r="Z306" t="s">
        <v>522</v>
      </c>
      <c r="AA306">
        <v>37.784408</v>
      </c>
      <c r="AB306">
        <v>-122.439897</v>
      </c>
      <c r="AC306" t="s">
        <v>528</v>
      </c>
      <c r="AD306" t="s">
        <v>544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492</v>
      </c>
      <c r="W308" t="s">
        <v>513</v>
      </c>
      <c r="X308" t="s">
        <v>521</v>
      </c>
      <c r="Y308">
        <v>94158</v>
      </c>
      <c r="Z308" t="s">
        <v>522</v>
      </c>
      <c r="AA308">
        <v>37.765668</v>
      </c>
      <c r="AB308">
        <v>-122.388497</v>
      </c>
      <c r="AC308" t="s">
        <v>529</v>
      </c>
      <c r="AF308" t="s">
        <v>565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490</v>
      </c>
      <c r="W309" t="s">
        <v>513</v>
      </c>
      <c r="X309" t="s">
        <v>521</v>
      </c>
      <c r="Y309">
        <v>94143</v>
      </c>
      <c r="Z309" t="s">
        <v>522</v>
      </c>
      <c r="AA309">
        <v>37.763744</v>
      </c>
      <c r="AB309">
        <v>-122.457406</v>
      </c>
      <c r="AC309" t="s">
        <v>524</v>
      </c>
      <c r="AE309" t="s">
        <v>549</v>
      </c>
      <c r="AF309" t="s">
        <v>565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503</v>
      </c>
      <c r="W310" t="s">
        <v>513</v>
      </c>
      <c r="X310" t="s">
        <v>521</v>
      </c>
      <c r="Y310">
        <v>94143</v>
      </c>
      <c r="Z310" t="s">
        <v>522</v>
      </c>
      <c r="AA310">
        <v>37.784408</v>
      </c>
      <c r="AB310">
        <v>-122.439897</v>
      </c>
      <c r="AC310" t="s">
        <v>528</v>
      </c>
      <c r="AD310" t="s">
        <v>544</v>
      </c>
      <c r="AF310" t="s">
        <v>565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507</v>
      </c>
      <c r="W311" t="s">
        <v>513</v>
      </c>
      <c r="X311" t="s">
        <v>521</v>
      </c>
      <c r="Y311">
        <v>94143</v>
      </c>
      <c r="Z311" t="s">
        <v>522</v>
      </c>
      <c r="AA311">
        <v>37.763468</v>
      </c>
      <c r="AB311">
        <v>-122.457433</v>
      </c>
      <c r="AC311" t="s">
        <v>539</v>
      </c>
      <c r="AD311" t="s">
        <v>546</v>
      </c>
      <c r="AE311" t="s">
        <v>560</v>
      </c>
      <c r="AF311" t="s">
        <v>565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508</v>
      </c>
      <c r="W312" t="s">
        <v>520</v>
      </c>
      <c r="X312" t="s">
        <v>521</v>
      </c>
      <c r="Y312">
        <v>94536</v>
      </c>
      <c r="Z312" t="s">
        <v>522</v>
      </c>
      <c r="AA312">
        <v>37.557386</v>
      </c>
      <c r="AB312">
        <v>-121.983323</v>
      </c>
      <c r="AC312" t="s">
        <v>540</v>
      </c>
      <c r="AE312" t="s">
        <v>561</v>
      </c>
      <c r="AF312" t="s">
        <v>565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496</v>
      </c>
      <c r="W313" t="s">
        <v>513</v>
      </c>
      <c r="X313" t="s">
        <v>521</v>
      </c>
      <c r="Y313">
        <v>94107</v>
      </c>
      <c r="Z313" t="s">
        <v>522</v>
      </c>
      <c r="AA313">
        <v>37.776307</v>
      </c>
      <c r="AB313">
        <v>-122.391683</v>
      </c>
      <c r="AC313" t="s">
        <v>541</v>
      </c>
      <c r="AD313" t="s">
        <v>547</v>
      </c>
      <c r="AE313" t="s">
        <v>562</v>
      </c>
      <c r="AF313" t="s">
        <v>565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509</v>
      </c>
      <c r="W314" t="s">
        <v>513</v>
      </c>
      <c r="X314" t="s">
        <v>521</v>
      </c>
      <c r="Y314">
        <v>94109</v>
      </c>
      <c r="Z314" t="s">
        <v>522</v>
      </c>
      <c r="AA314">
        <v>37.78938</v>
      </c>
      <c r="AB314">
        <v>-122.416729</v>
      </c>
      <c r="AC314" t="s">
        <v>542</v>
      </c>
      <c r="AD314" t="s">
        <v>542</v>
      </c>
      <c r="AE314" t="s">
        <v>563</v>
      </c>
      <c r="AF314" t="s">
        <v>565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510</v>
      </c>
      <c r="W315" t="s">
        <v>513</v>
      </c>
      <c r="X315" t="s">
        <v>521</v>
      </c>
      <c r="Y315">
        <v>94117</v>
      </c>
      <c r="Z315" t="s">
        <v>522</v>
      </c>
      <c r="AA315">
        <v>37.774075</v>
      </c>
      <c r="AB315">
        <v>-122.453889</v>
      </c>
      <c r="AC315" t="s">
        <v>543</v>
      </c>
      <c r="AD315" t="s">
        <v>543</v>
      </c>
      <c r="AE315" t="s">
        <v>564</v>
      </c>
      <c r="AF315" t="s">
        <v>565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456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448</v>
      </c>
    </row>
    <row r="286" spans="1:1">
      <c r="A286" t="s">
        <v>839</v>
      </c>
    </row>
    <row r="287" spans="1:1">
      <c r="A287" t="s">
        <v>443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450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477</v>
      </c>
    </row>
    <row r="325" spans="1:1">
      <c r="A325" t="s">
        <v>875</v>
      </c>
    </row>
    <row r="326" spans="1:1">
      <c r="A326" t="s">
        <v>444</v>
      </c>
    </row>
    <row r="327" spans="1:1">
      <c r="A327" t="s">
        <v>435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63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467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2026-07-21T12:18:05Z</dcterms:created>
  <dcterms:modified xsi:type="dcterms:W3CDTF">2026-07-21T12:18:05Z</dcterms:modified>
</cp:coreProperties>
</file>