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<sst xmlns="http://schemas.openxmlformats.org/spreadsheetml/2006/main" count="5139" uniqueCount="907">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</sst>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urgent-car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neurolog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primary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431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422</v>
      </c>
      <c r="O3" t="s">
        <v>432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423</v>
      </c>
      <c r="O4" t="s">
        <v>432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424</v>
      </c>
      <c r="O5" t="s">
        <v>433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434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434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425</v>
      </c>
      <c r="O8" t="s">
        <v>433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413</v>
      </c>
      <c r="N9" t="s">
        <v>422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435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436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413</v>
      </c>
      <c r="N12" t="s">
        <v>422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433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417</v>
      </c>
      <c r="N14" t="s">
        <v>426</v>
      </c>
      <c r="O14" t="s">
        <v>432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437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436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423</v>
      </c>
      <c r="O17" t="s">
        <v>432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425</v>
      </c>
      <c r="O18" t="s">
        <v>433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438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422</v>
      </c>
      <c r="O20" t="s">
        <v>432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438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422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422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438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439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425</v>
      </c>
      <c r="O26" t="s">
        <v>433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431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434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422</v>
      </c>
      <c r="O29" t="s">
        <v>440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418</v>
      </c>
      <c r="N30" t="s">
        <v>427</v>
      </c>
      <c r="O30" t="s">
        <v>432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425</v>
      </c>
      <c r="O31" t="s">
        <v>433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564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397</v>
      </c>
      <c r="K32">
        <v>5201091</v>
      </c>
      <c r="L32" t="s">
        <v>412</v>
      </c>
      <c r="M32" t="s">
        <v>417</v>
      </c>
      <c r="N32" t="s">
        <v>426</v>
      </c>
      <c r="O32" t="s">
        <v>432</v>
      </c>
      <c r="U32" t="s">
        <v>494</v>
      </c>
      <c r="W32" t="s">
        <v>511</v>
      </c>
      <c r="X32" t="s">
        <v>519</v>
      </c>
      <c r="Y32">
        <v>94107</v>
      </c>
      <c r="Z32" t="s">
        <v>520</v>
      </c>
      <c r="AA32">
        <v>37.776307</v>
      </c>
      <c r="AB32">
        <v>-122.391683</v>
      </c>
      <c r="AC32" t="s">
        <v>530</v>
      </c>
      <c r="AF32" t="s">
        <v>565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384</v>
      </c>
      <c r="K33">
        <v>4030002</v>
      </c>
      <c r="L33" t="s">
        <v>412</v>
      </c>
      <c r="M33" t="s">
        <v>414</v>
      </c>
      <c r="N33" t="s">
        <v>423</v>
      </c>
      <c r="O33" t="s">
        <v>441</v>
      </c>
      <c r="U33" t="s">
        <v>489</v>
      </c>
      <c r="W33" t="s">
        <v>511</v>
      </c>
      <c r="X33" t="s">
        <v>519</v>
      </c>
      <c r="Y33">
        <v>94132</v>
      </c>
      <c r="Z33" t="s">
        <v>520</v>
      </c>
      <c r="AA33">
        <v>37.733248</v>
      </c>
      <c r="AB33">
        <v>-122.491147</v>
      </c>
      <c r="AC33" t="s">
        <v>523</v>
      </c>
      <c r="AD33" t="s">
        <v>542</v>
      </c>
      <c r="AE33" t="s">
        <v>548</v>
      </c>
      <c r="AF33" t="s">
        <v>565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389</v>
      </c>
      <c r="K34">
        <v>5201532</v>
      </c>
      <c r="L34" t="s">
        <v>412</v>
      </c>
      <c r="M34" t="s">
        <v>413</v>
      </c>
      <c r="N34" t="s">
        <v>422</v>
      </c>
      <c r="O34" t="s">
        <v>74</v>
      </c>
      <c r="U34" t="s">
        <v>490</v>
      </c>
      <c r="W34" t="s">
        <v>511</v>
      </c>
      <c r="X34" t="s">
        <v>519</v>
      </c>
      <c r="Y34">
        <v>94158</v>
      </c>
      <c r="Z34" t="s">
        <v>520</v>
      </c>
      <c r="AA34">
        <v>37.765668</v>
      </c>
      <c r="AB34">
        <v>-122.388497</v>
      </c>
      <c r="AC34" t="s">
        <v>527</v>
      </c>
      <c r="AF34" t="s">
        <v>564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384</v>
      </c>
      <c r="K35">
        <v>4030002</v>
      </c>
      <c r="L35" t="s">
        <v>412</v>
      </c>
      <c r="M35" t="s">
        <v>414</v>
      </c>
      <c r="N35" t="s">
        <v>423</v>
      </c>
      <c r="O35" t="s">
        <v>432</v>
      </c>
      <c r="U35" t="s">
        <v>489</v>
      </c>
      <c r="W35" t="s">
        <v>511</v>
      </c>
      <c r="X35" t="s">
        <v>519</v>
      </c>
      <c r="Y35">
        <v>94132</v>
      </c>
      <c r="Z35" t="s">
        <v>520</v>
      </c>
      <c r="AA35">
        <v>37.733248</v>
      </c>
      <c r="AB35">
        <v>-122.491147</v>
      </c>
      <c r="AC35" t="s">
        <v>523</v>
      </c>
      <c r="AD35" t="s">
        <v>542</v>
      </c>
      <c r="AE35" t="s">
        <v>548</v>
      </c>
      <c r="AF35" t="s">
        <v>565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383</v>
      </c>
      <c r="K36">
        <v>1100005</v>
      </c>
      <c r="L36" t="s">
        <v>412</v>
      </c>
      <c r="M36" t="s">
        <v>413</v>
      </c>
      <c r="N36" t="s">
        <v>422</v>
      </c>
      <c r="U36" t="s">
        <v>488</v>
      </c>
      <c r="W36" t="s">
        <v>511</v>
      </c>
      <c r="X36" t="s">
        <v>519</v>
      </c>
      <c r="Y36">
        <v>94143</v>
      </c>
      <c r="Z36" t="s">
        <v>520</v>
      </c>
      <c r="AA36">
        <v>37.763744</v>
      </c>
      <c r="AB36">
        <v>-122.457406</v>
      </c>
      <c r="AC36" t="s">
        <v>522</v>
      </c>
      <c r="AE36" t="s">
        <v>547</v>
      </c>
      <c r="AF36" t="s">
        <v>564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390</v>
      </c>
      <c r="K37">
        <v>9010277</v>
      </c>
      <c r="L37" t="s">
        <v>411</v>
      </c>
      <c r="O37" t="s">
        <v>442</v>
      </c>
      <c r="U37" t="s">
        <v>493</v>
      </c>
      <c r="W37" t="s">
        <v>513</v>
      </c>
      <c r="X37" t="s">
        <v>519</v>
      </c>
      <c r="Y37">
        <v>94065</v>
      </c>
      <c r="Z37" t="s">
        <v>520</v>
      </c>
      <c r="AA37">
        <v>37.523743</v>
      </c>
      <c r="AB37">
        <v>-122.252518</v>
      </c>
      <c r="AC37" t="s">
        <v>528</v>
      </c>
      <c r="AE37" t="s">
        <v>550</v>
      </c>
      <c r="AF37" t="s">
        <v>564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388</v>
      </c>
      <c r="K38">
        <v>2110001</v>
      </c>
      <c r="L38" t="s">
        <v>412</v>
      </c>
      <c r="M38" t="s">
        <v>416</v>
      </c>
      <c r="N38" t="s">
        <v>425</v>
      </c>
      <c r="O38" t="s">
        <v>433</v>
      </c>
      <c r="U38" t="s">
        <v>492</v>
      </c>
      <c r="W38" t="s">
        <v>511</v>
      </c>
      <c r="X38" t="s">
        <v>519</v>
      </c>
      <c r="Y38">
        <v>94143</v>
      </c>
      <c r="Z38" t="s">
        <v>520</v>
      </c>
      <c r="AA38">
        <v>37.784035</v>
      </c>
      <c r="AB38">
        <v>-122.439912</v>
      </c>
      <c r="AC38" t="s">
        <v>526</v>
      </c>
      <c r="AD38" t="s">
        <v>543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383</v>
      </c>
      <c r="K39">
        <v>1100005</v>
      </c>
      <c r="L39" t="s">
        <v>412</v>
      </c>
      <c r="M39" t="s">
        <v>413</v>
      </c>
      <c r="N39" t="s">
        <v>422</v>
      </c>
      <c r="O39" t="s">
        <v>432</v>
      </c>
      <c r="U39" t="s">
        <v>488</v>
      </c>
      <c r="W39" t="s">
        <v>511</v>
      </c>
      <c r="X39" t="s">
        <v>519</v>
      </c>
      <c r="Y39">
        <v>94143</v>
      </c>
      <c r="Z39" t="s">
        <v>520</v>
      </c>
      <c r="AA39">
        <v>37.763744</v>
      </c>
      <c r="AB39">
        <v>-122.457406</v>
      </c>
      <c r="AC39" t="s">
        <v>522</v>
      </c>
      <c r="AE39" t="s">
        <v>547</v>
      </c>
      <c r="AF39" t="s">
        <v>564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389</v>
      </c>
      <c r="K40">
        <v>5201532</v>
      </c>
      <c r="L40" t="s">
        <v>412</v>
      </c>
      <c r="M40" t="s">
        <v>413</v>
      </c>
      <c r="N40" t="s">
        <v>422</v>
      </c>
      <c r="O40" t="s">
        <v>432</v>
      </c>
      <c r="U40" t="s">
        <v>490</v>
      </c>
      <c r="W40" t="s">
        <v>511</v>
      </c>
      <c r="X40" t="s">
        <v>519</v>
      </c>
      <c r="Y40">
        <v>94158</v>
      </c>
      <c r="Z40" t="s">
        <v>520</v>
      </c>
      <c r="AA40">
        <v>37.765668</v>
      </c>
      <c r="AB40">
        <v>-122.388497</v>
      </c>
      <c r="AC40" t="s">
        <v>527</v>
      </c>
      <c r="AF40" t="s">
        <v>564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398</v>
      </c>
      <c r="K41">
        <v>50100001</v>
      </c>
      <c r="L41" t="s">
        <v>412</v>
      </c>
      <c r="M41" t="s">
        <v>419</v>
      </c>
      <c r="N41" t="s">
        <v>428</v>
      </c>
      <c r="O41" t="s">
        <v>433</v>
      </c>
      <c r="U41" t="s">
        <v>499</v>
      </c>
      <c r="W41" t="s">
        <v>511</v>
      </c>
      <c r="X41" t="s">
        <v>519</v>
      </c>
      <c r="Y41">
        <v>94117</v>
      </c>
      <c r="Z41" t="s">
        <v>520</v>
      </c>
      <c r="AA41">
        <v>37.773839</v>
      </c>
      <c r="AB41">
        <v>-122.453447</v>
      </c>
      <c r="AC41" t="s">
        <v>534</v>
      </c>
      <c r="AE41" t="s">
        <v>555</v>
      </c>
      <c r="AF41" t="s">
        <v>564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397</v>
      </c>
      <c r="K42">
        <v>5201091</v>
      </c>
      <c r="L42" t="s">
        <v>412</v>
      </c>
      <c r="M42" t="s">
        <v>417</v>
      </c>
      <c r="N42" t="s">
        <v>426</v>
      </c>
      <c r="O42" t="s">
        <v>432</v>
      </c>
      <c r="U42" t="s">
        <v>494</v>
      </c>
      <c r="W42" t="s">
        <v>511</v>
      </c>
      <c r="X42" t="s">
        <v>519</v>
      </c>
      <c r="Y42">
        <v>94107</v>
      </c>
      <c r="Z42" t="s">
        <v>520</v>
      </c>
      <c r="AA42">
        <v>37.776307</v>
      </c>
      <c r="AB42">
        <v>-122.391683</v>
      </c>
      <c r="AC42" t="s">
        <v>530</v>
      </c>
      <c r="AF42" t="s">
        <v>565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399</v>
      </c>
      <c r="K43">
        <v>4100001</v>
      </c>
      <c r="L43" t="s">
        <v>412</v>
      </c>
      <c r="M43" t="s">
        <v>420</v>
      </c>
      <c r="N43" t="s">
        <v>429</v>
      </c>
      <c r="O43" t="s">
        <v>432</v>
      </c>
      <c r="U43" t="s">
        <v>500</v>
      </c>
      <c r="W43" t="s">
        <v>511</v>
      </c>
      <c r="X43" t="s">
        <v>519</v>
      </c>
      <c r="Y43">
        <v>94118</v>
      </c>
      <c r="Z43" t="s">
        <v>520</v>
      </c>
      <c r="AA43">
        <v>37.786856</v>
      </c>
      <c r="AB43">
        <v>-122.451528</v>
      </c>
      <c r="AC43" t="s">
        <v>535</v>
      </c>
      <c r="AD43" t="s">
        <v>542</v>
      </c>
      <c r="AE43" t="s">
        <v>556</v>
      </c>
      <c r="AF43" t="s">
        <v>565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383</v>
      </c>
      <c r="K44">
        <v>1100005</v>
      </c>
      <c r="L44" t="s">
        <v>412</v>
      </c>
      <c r="M44" t="s">
        <v>413</v>
      </c>
      <c r="N44" t="s">
        <v>422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522</v>
      </c>
      <c r="AE44" t="s">
        <v>547</v>
      </c>
      <c r="AF44" t="s">
        <v>564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384</v>
      </c>
      <c r="K45">
        <v>4030002</v>
      </c>
      <c r="L45" t="s">
        <v>412</v>
      </c>
      <c r="M45" t="s">
        <v>414</v>
      </c>
      <c r="N45" t="s">
        <v>423</v>
      </c>
      <c r="O45" t="s">
        <v>432</v>
      </c>
      <c r="U45" t="s">
        <v>489</v>
      </c>
      <c r="W45" t="s">
        <v>511</v>
      </c>
      <c r="X45" t="s">
        <v>519</v>
      </c>
      <c r="Y45">
        <v>94132</v>
      </c>
      <c r="Z45" t="s">
        <v>520</v>
      </c>
      <c r="AA45">
        <v>37.733248</v>
      </c>
      <c r="AB45">
        <v>-122.491147</v>
      </c>
      <c r="AC45" t="s">
        <v>523</v>
      </c>
      <c r="AD45" t="s">
        <v>542</v>
      </c>
      <c r="AE45" t="s">
        <v>548</v>
      </c>
      <c r="AF45" t="s">
        <v>565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382</v>
      </c>
      <c r="K46">
        <v>1100018</v>
      </c>
      <c r="L46" t="s">
        <v>411</v>
      </c>
      <c r="O46" t="s">
        <v>431</v>
      </c>
      <c r="U46" t="s">
        <v>488</v>
      </c>
      <c r="W46" t="s">
        <v>511</v>
      </c>
      <c r="X46" t="s">
        <v>519</v>
      </c>
      <c r="Y46">
        <v>94143</v>
      </c>
      <c r="Z46" t="s">
        <v>520</v>
      </c>
      <c r="AA46">
        <v>37.763744</v>
      </c>
      <c r="AB46">
        <v>-122.457406</v>
      </c>
      <c r="AC46" t="s">
        <v>521</v>
      </c>
      <c r="AE46" t="s">
        <v>546</v>
      </c>
      <c r="AF46" t="s">
        <v>564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387</v>
      </c>
      <c r="K47">
        <v>1100125</v>
      </c>
      <c r="L47" t="s">
        <v>411</v>
      </c>
      <c r="O47" t="s">
        <v>443</v>
      </c>
      <c r="U47" t="s">
        <v>488</v>
      </c>
      <c r="W47" t="s">
        <v>511</v>
      </c>
      <c r="X47" t="s">
        <v>519</v>
      </c>
      <c r="Y47">
        <v>94143</v>
      </c>
      <c r="Z47" t="s">
        <v>520</v>
      </c>
      <c r="AA47">
        <v>37.763744</v>
      </c>
      <c r="AB47">
        <v>-122.457406</v>
      </c>
      <c r="AC47" t="s">
        <v>525</v>
      </c>
      <c r="AE47" t="s">
        <v>549</v>
      </c>
      <c r="AF47" t="s">
        <v>564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388</v>
      </c>
      <c r="K48">
        <v>2110001</v>
      </c>
      <c r="L48" t="s">
        <v>412</v>
      </c>
      <c r="M48" t="s">
        <v>416</v>
      </c>
      <c r="N48" t="s">
        <v>425</v>
      </c>
      <c r="O48" t="s">
        <v>433</v>
      </c>
      <c r="U48" t="s">
        <v>492</v>
      </c>
      <c r="W48" t="s">
        <v>511</v>
      </c>
      <c r="X48" t="s">
        <v>519</v>
      </c>
      <c r="Y48">
        <v>94143</v>
      </c>
      <c r="Z48" t="s">
        <v>520</v>
      </c>
      <c r="AA48">
        <v>37.784035</v>
      </c>
      <c r="AB48">
        <v>-122.439912</v>
      </c>
      <c r="AC48" t="s">
        <v>526</v>
      </c>
      <c r="AD48" t="s">
        <v>543</v>
      </c>
      <c r="AF48" t="s">
        <v>564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400</v>
      </c>
      <c r="K49">
        <v>5201502</v>
      </c>
      <c r="L49" t="s">
        <v>412</v>
      </c>
      <c r="M49" t="s">
        <v>416</v>
      </c>
      <c r="N49" t="s">
        <v>425</v>
      </c>
      <c r="O49" t="s">
        <v>433</v>
      </c>
      <c r="U49" t="s">
        <v>501</v>
      </c>
      <c r="W49" t="s">
        <v>511</v>
      </c>
      <c r="X49" t="s">
        <v>519</v>
      </c>
      <c r="Y49">
        <v>94143</v>
      </c>
      <c r="Z49" t="s">
        <v>520</v>
      </c>
      <c r="AA49">
        <v>37.784408</v>
      </c>
      <c r="AB49">
        <v>-122.439897</v>
      </c>
      <c r="AC49" t="s">
        <v>526</v>
      </c>
      <c r="AD49" t="s">
        <v>542</v>
      </c>
      <c r="AF49" t="s">
        <v>564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390</v>
      </c>
      <c r="K50">
        <v>9010277</v>
      </c>
      <c r="L50" t="s">
        <v>411</v>
      </c>
      <c r="O50" t="s">
        <v>444</v>
      </c>
      <c r="U50" t="s">
        <v>493</v>
      </c>
      <c r="W50" t="s">
        <v>513</v>
      </c>
      <c r="X50" t="s">
        <v>519</v>
      </c>
      <c r="Y50">
        <v>94065</v>
      </c>
      <c r="Z50" t="s">
        <v>520</v>
      </c>
      <c r="AA50">
        <v>37.523743</v>
      </c>
      <c r="AB50">
        <v>-122.252518</v>
      </c>
      <c r="AC50" t="s">
        <v>528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401</v>
      </c>
      <c r="K51">
        <v>3010020</v>
      </c>
      <c r="L51" t="s">
        <v>411</v>
      </c>
      <c r="O51" t="s">
        <v>445</v>
      </c>
      <c r="U51" t="s">
        <v>502</v>
      </c>
      <c r="W51" t="s">
        <v>511</v>
      </c>
      <c r="X51" t="s">
        <v>519</v>
      </c>
      <c r="Y51">
        <v>94158</v>
      </c>
      <c r="Z51" t="s">
        <v>520</v>
      </c>
      <c r="AA51">
        <v>37.768892</v>
      </c>
      <c r="AB51">
        <v>-122.395899</v>
      </c>
      <c r="AC51" t="s">
        <v>521</v>
      </c>
      <c r="AE51" t="s">
        <v>549</v>
      </c>
      <c r="AF51" t="s">
        <v>564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387</v>
      </c>
      <c r="K52">
        <v>1100125</v>
      </c>
      <c r="L52" t="s">
        <v>411</v>
      </c>
      <c r="O52" t="s">
        <v>445</v>
      </c>
      <c r="U52" t="s">
        <v>488</v>
      </c>
      <c r="W52" t="s">
        <v>511</v>
      </c>
      <c r="X52" t="s">
        <v>519</v>
      </c>
      <c r="Y52">
        <v>94143</v>
      </c>
      <c r="Z52" t="s">
        <v>520</v>
      </c>
      <c r="AA52">
        <v>37.763744</v>
      </c>
      <c r="AB52">
        <v>-122.457406</v>
      </c>
      <c r="AC52" t="s">
        <v>525</v>
      </c>
      <c r="AE52" t="s">
        <v>549</v>
      </c>
      <c r="AF52" t="s">
        <v>564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382</v>
      </c>
      <c r="K53">
        <v>1100018</v>
      </c>
      <c r="L53" t="s">
        <v>411</v>
      </c>
      <c r="O53" t="s">
        <v>446</v>
      </c>
      <c r="U53" t="s">
        <v>488</v>
      </c>
      <c r="W53" t="s">
        <v>511</v>
      </c>
      <c r="X53" t="s">
        <v>519</v>
      </c>
      <c r="Y53">
        <v>94143</v>
      </c>
      <c r="Z53" t="s">
        <v>520</v>
      </c>
      <c r="AA53">
        <v>37.763744</v>
      </c>
      <c r="AB53">
        <v>-122.457406</v>
      </c>
      <c r="AC53" t="s">
        <v>521</v>
      </c>
      <c r="AE53" t="s">
        <v>546</v>
      </c>
      <c r="AF53" t="s">
        <v>564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397</v>
      </c>
      <c r="K54">
        <v>5201091</v>
      </c>
      <c r="L54" t="s">
        <v>412</v>
      </c>
      <c r="M54" t="s">
        <v>417</v>
      </c>
      <c r="N54" t="s">
        <v>426</v>
      </c>
      <c r="O54" t="s">
        <v>447</v>
      </c>
      <c r="U54" t="s">
        <v>494</v>
      </c>
      <c r="W54" t="s">
        <v>511</v>
      </c>
      <c r="X54" t="s">
        <v>519</v>
      </c>
      <c r="Y54">
        <v>94107</v>
      </c>
      <c r="Z54" t="s">
        <v>520</v>
      </c>
      <c r="AA54">
        <v>37.776307</v>
      </c>
      <c r="AB54">
        <v>-122.391683</v>
      </c>
      <c r="AC54" t="s">
        <v>530</v>
      </c>
      <c r="AF54" t="s">
        <v>565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393</v>
      </c>
      <c r="K55">
        <v>9010108</v>
      </c>
      <c r="L55" t="s">
        <v>411</v>
      </c>
      <c r="O55" t="s">
        <v>436</v>
      </c>
      <c r="U55" t="s">
        <v>495</v>
      </c>
      <c r="W55" t="s">
        <v>514</v>
      </c>
      <c r="X55" t="s">
        <v>519</v>
      </c>
      <c r="Y55">
        <v>94904</v>
      </c>
      <c r="Z55" t="s">
        <v>520</v>
      </c>
      <c r="AA55">
        <v>37.943885</v>
      </c>
      <c r="AB55">
        <v>-122.534465</v>
      </c>
      <c r="AC55" t="s">
        <v>531</v>
      </c>
      <c r="AE55" t="s">
        <v>552</v>
      </c>
      <c r="AF55" t="s">
        <v>564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382</v>
      </c>
      <c r="K56">
        <v>1100018</v>
      </c>
      <c r="L56" t="s">
        <v>411</v>
      </c>
      <c r="O56" t="s">
        <v>448</v>
      </c>
      <c r="U56" t="s">
        <v>488</v>
      </c>
      <c r="W56" t="s">
        <v>511</v>
      </c>
      <c r="X56" t="s">
        <v>519</v>
      </c>
      <c r="Y56">
        <v>94143</v>
      </c>
      <c r="Z56" t="s">
        <v>520</v>
      </c>
      <c r="AA56">
        <v>37.763744</v>
      </c>
      <c r="AB56">
        <v>-122.457406</v>
      </c>
      <c r="AC56" t="s">
        <v>521</v>
      </c>
      <c r="AE56" t="s">
        <v>546</v>
      </c>
      <c r="AF56" t="s">
        <v>564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384</v>
      </c>
      <c r="K57">
        <v>4030002</v>
      </c>
      <c r="L57" t="s">
        <v>412</v>
      </c>
      <c r="M57" t="s">
        <v>414</v>
      </c>
      <c r="N57" t="s">
        <v>423</v>
      </c>
      <c r="O57" t="s">
        <v>432</v>
      </c>
      <c r="U57" t="s">
        <v>489</v>
      </c>
      <c r="W57" t="s">
        <v>511</v>
      </c>
      <c r="X57" t="s">
        <v>519</v>
      </c>
      <c r="Y57">
        <v>94132</v>
      </c>
      <c r="Z57" t="s">
        <v>520</v>
      </c>
      <c r="AA57">
        <v>37.733248</v>
      </c>
      <c r="AB57">
        <v>-122.491147</v>
      </c>
      <c r="AC57" t="s">
        <v>523</v>
      </c>
      <c r="AD57" t="s">
        <v>542</v>
      </c>
      <c r="AE57" t="s">
        <v>548</v>
      </c>
      <c r="AF57" t="s">
        <v>565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383</v>
      </c>
      <c r="K58">
        <v>1100005</v>
      </c>
      <c r="L58" t="s">
        <v>412</v>
      </c>
      <c r="M58" t="s">
        <v>413</v>
      </c>
      <c r="N58" t="s">
        <v>422</v>
      </c>
      <c r="O58" t="s">
        <v>433</v>
      </c>
      <c r="U58" t="s">
        <v>488</v>
      </c>
      <c r="W58" t="s">
        <v>511</v>
      </c>
      <c r="X58" t="s">
        <v>519</v>
      </c>
      <c r="Y58">
        <v>94143</v>
      </c>
      <c r="Z58" t="s">
        <v>520</v>
      </c>
      <c r="AA58">
        <v>37.763744</v>
      </c>
      <c r="AB58">
        <v>-122.457406</v>
      </c>
      <c r="AC58" t="s">
        <v>522</v>
      </c>
      <c r="AE58" t="s">
        <v>547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396</v>
      </c>
      <c r="K59">
        <v>2030004</v>
      </c>
      <c r="L59" t="s">
        <v>412</v>
      </c>
      <c r="M59" t="s">
        <v>416</v>
      </c>
      <c r="N59" t="s">
        <v>425</v>
      </c>
      <c r="O59" t="s">
        <v>433</v>
      </c>
      <c r="U59" t="s">
        <v>498</v>
      </c>
      <c r="W59" t="s">
        <v>511</v>
      </c>
      <c r="X59" t="s">
        <v>519</v>
      </c>
      <c r="Y59">
        <v>94115</v>
      </c>
      <c r="Z59" t="s">
        <v>520</v>
      </c>
      <c r="AA59">
        <v>37.785465</v>
      </c>
      <c r="AB59">
        <v>-122.440221</v>
      </c>
      <c r="AC59" t="s">
        <v>526</v>
      </c>
      <c r="AD59" t="s">
        <v>542</v>
      </c>
      <c r="AF59" t="s">
        <v>564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396</v>
      </c>
      <c r="K60">
        <v>2030004</v>
      </c>
      <c r="L60" t="s">
        <v>412</v>
      </c>
      <c r="M60" t="s">
        <v>416</v>
      </c>
      <c r="N60" t="s">
        <v>425</v>
      </c>
      <c r="O60" t="s">
        <v>433</v>
      </c>
      <c r="U60" t="s">
        <v>498</v>
      </c>
      <c r="W60" t="s">
        <v>511</v>
      </c>
      <c r="X60" t="s">
        <v>519</v>
      </c>
      <c r="Y60">
        <v>94115</v>
      </c>
      <c r="Z60" t="s">
        <v>520</v>
      </c>
      <c r="AA60">
        <v>37.785465</v>
      </c>
      <c r="AB60">
        <v>-122.440221</v>
      </c>
      <c r="AC60" t="s">
        <v>526</v>
      </c>
      <c r="AD60" t="s">
        <v>542</v>
      </c>
      <c r="AF60" t="s">
        <v>564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390</v>
      </c>
      <c r="K61">
        <v>9010277</v>
      </c>
      <c r="L61" t="s">
        <v>411</v>
      </c>
      <c r="O61" t="s">
        <v>73</v>
      </c>
      <c r="U61" t="s">
        <v>493</v>
      </c>
      <c r="W61" t="s">
        <v>513</v>
      </c>
      <c r="X61" t="s">
        <v>519</v>
      </c>
      <c r="Y61">
        <v>94065</v>
      </c>
      <c r="Z61" t="s">
        <v>520</v>
      </c>
      <c r="AA61">
        <v>37.523743</v>
      </c>
      <c r="AB61">
        <v>-122.252518</v>
      </c>
      <c r="AC61" t="s">
        <v>528</v>
      </c>
      <c r="AE61" t="s">
        <v>550</v>
      </c>
      <c r="AF61" t="s">
        <v>564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382</v>
      </c>
      <c r="K62">
        <v>1100018</v>
      </c>
      <c r="L62" t="s">
        <v>411</v>
      </c>
      <c r="O62" t="s">
        <v>436</v>
      </c>
      <c r="U62" t="s">
        <v>488</v>
      </c>
      <c r="W62" t="s">
        <v>511</v>
      </c>
      <c r="X62" t="s">
        <v>519</v>
      </c>
      <c r="Y62">
        <v>94143</v>
      </c>
      <c r="Z62" t="s">
        <v>520</v>
      </c>
      <c r="AA62">
        <v>37.763744</v>
      </c>
      <c r="AB62">
        <v>-122.457406</v>
      </c>
      <c r="AC62" t="s">
        <v>521</v>
      </c>
      <c r="AE62" t="s">
        <v>546</v>
      </c>
      <c r="AF62" t="s">
        <v>564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391</v>
      </c>
      <c r="K63">
        <v>1100060</v>
      </c>
      <c r="L63" t="s">
        <v>411</v>
      </c>
      <c r="O63" t="s">
        <v>449</v>
      </c>
      <c r="U63" t="s">
        <v>488</v>
      </c>
      <c r="W63" t="s">
        <v>511</v>
      </c>
      <c r="X63" t="s">
        <v>519</v>
      </c>
      <c r="Y63">
        <v>94143</v>
      </c>
      <c r="Z63" t="s">
        <v>520</v>
      </c>
      <c r="AA63">
        <v>37.763744</v>
      </c>
      <c r="AB63">
        <v>-122.457406</v>
      </c>
      <c r="AC63" t="s">
        <v>529</v>
      </c>
      <c r="AE63" t="s">
        <v>551</v>
      </c>
      <c r="AF63" t="s">
        <v>564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393</v>
      </c>
      <c r="K64">
        <v>9010108</v>
      </c>
      <c r="L64" t="s">
        <v>411</v>
      </c>
      <c r="O64" t="s">
        <v>436</v>
      </c>
      <c r="U64" t="s">
        <v>495</v>
      </c>
      <c r="W64" t="s">
        <v>514</v>
      </c>
      <c r="X64" t="s">
        <v>519</v>
      </c>
      <c r="Y64">
        <v>94904</v>
      </c>
      <c r="Z64" t="s">
        <v>520</v>
      </c>
      <c r="AA64">
        <v>37.943885</v>
      </c>
      <c r="AB64">
        <v>-122.534465</v>
      </c>
      <c r="AC64" t="s">
        <v>531</v>
      </c>
      <c r="AE64" t="s">
        <v>552</v>
      </c>
      <c r="AF64" t="s">
        <v>564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395</v>
      </c>
      <c r="K65">
        <v>9010187</v>
      </c>
      <c r="L65" t="s">
        <v>412</v>
      </c>
      <c r="M65" t="s">
        <v>418</v>
      </c>
      <c r="N65" t="s">
        <v>427</v>
      </c>
      <c r="O65" t="s">
        <v>432</v>
      </c>
      <c r="U65" t="s">
        <v>497</v>
      </c>
      <c r="W65" t="s">
        <v>516</v>
      </c>
      <c r="X65" t="s">
        <v>519</v>
      </c>
      <c r="Y65">
        <v>94403</v>
      </c>
      <c r="Z65" t="s">
        <v>520</v>
      </c>
      <c r="AA65">
        <v>37.544955</v>
      </c>
      <c r="AB65">
        <v>-122.290819</v>
      </c>
      <c r="AC65" t="s">
        <v>533</v>
      </c>
      <c r="AE65" t="s">
        <v>554</v>
      </c>
      <c r="AF65" t="s">
        <v>565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394</v>
      </c>
      <c r="K66">
        <v>5601080</v>
      </c>
      <c r="L66" t="s">
        <v>411</v>
      </c>
      <c r="O66" t="s">
        <v>450</v>
      </c>
      <c r="U66" t="s">
        <v>496</v>
      </c>
      <c r="W66" t="s">
        <v>515</v>
      </c>
      <c r="X66" t="s">
        <v>519</v>
      </c>
      <c r="Y66">
        <v>94903</v>
      </c>
      <c r="Z66" t="s">
        <v>520</v>
      </c>
      <c r="AA66">
        <v>38.00449</v>
      </c>
      <c r="AB66">
        <v>-122.538277</v>
      </c>
      <c r="AC66" t="s">
        <v>532</v>
      </c>
      <c r="AE66" t="s">
        <v>553</v>
      </c>
      <c r="AF66" t="s">
        <v>564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400</v>
      </c>
      <c r="K67">
        <v>5201502</v>
      </c>
      <c r="L67" t="s">
        <v>412</v>
      </c>
      <c r="M67" t="s">
        <v>416</v>
      </c>
      <c r="N67" t="s">
        <v>425</v>
      </c>
      <c r="O67" t="s">
        <v>433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564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396</v>
      </c>
      <c r="K68">
        <v>2030004</v>
      </c>
      <c r="L68" t="s">
        <v>412</v>
      </c>
      <c r="M68" t="s">
        <v>416</v>
      </c>
      <c r="N68" t="s">
        <v>425</v>
      </c>
      <c r="O68" t="s">
        <v>433</v>
      </c>
      <c r="U68" t="s">
        <v>498</v>
      </c>
      <c r="W68" t="s">
        <v>511</v>
      </c>
      <c r="X68" t="s">
        <v>519</v>
      </c>
      <c r="Y68">
        <v>94115</v>
      </c>
      <c r="Z68" t="s">
        <v>520</v>
      </c>
      <c r="AA68">
        <v>37.785465</v>
      </c>
      <c r="AB68">
        <v>-122.440221</v>
      </c>
      <c r="AC68" t="s">
        <v>526</v>
      </c>
      <c r="AD68" t="s">
        <v>542</v>
      </c>
      <c r="AF68" t="s">
        <v>564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383</v>
      </c>
      <c r="K69">
        <v>1100005</v>
      </c>
      <c r="L69" t="s">
        <v>412</v>
      </c>
      <c r="M69" t="s">
        <v>413</v>
      </c>
      <c r="N69" t="s">
        <v>422</v>
      </c>
      <c r="O69" t="s">
        <v>433</v>
      </c>
      <c r="U69" t="s">
        <v>488</v>
      </c>
      <c r="W69" t="s">
        <v>511</v>
      </c>
      <c r="X69" t="s">
        <v>519</v>
      </c>
      <c r="Y69">
        <v>94143</v>
      </c>
      <c r="Z69" t="s">
        <v>520</v>
      </c>
      <c r="AA69">
        <v>37.763744</v>
      </c>
      <c r="AB69">
        <v>-122.457406</v>
      </c>
      <c r="AC69" t="s">
        <v>522</v>
      </c>
      <c r="AE69" t="s">
        <v>547</v>
      </c>
      <c r="AF69" t="s">
        <v>564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400</v>
      </c>
      <c r="K70">
        <v>5201502</v>
      </c>
      <c r="L70" t="s">
        <v>412</v>
      </c>
      <c r="M70" t="s">
        <v>416</v>
      </c>
      <c r="N70" t="s">
        <v>425</v>
      </c>
      <c r="O70" t="s">
        <v>451</v>
      </c>
      <c r="U70" t="s">
        <v>501</v>
      </c>
      <c r="W70" t="s">
        <v>511</v>
      </c>
      <c r="X70" t="s">
        <v>519</v>
      </c>
      <c r="Y70">
        <v>94143</v>
      </c>
      <c r="Z70" t="s">
        <v>520</v>
      </c>
      <c r="AA70">
        <v>37.784408</v>
      </c>
      <c r="AB70">
        <v>-122.439897</v>
      </c>
      <c r="AC70" t="s">
        <v>526</v>
      </c>
      <c r="AD70" t="s">
        <v>542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388</v>
      </c>
      <c r="K71">
        <v>2110001</v>
      </c>
      <c r="L71" t="s">
        <v>412</v>
      </c>
      <c r="M71" t="s">
        <v>416</v>
      </c>
      <c r="N71" t="s">
        <v>425</v>
      </c>
      <c r="O71" t="s">
        <v>433</v>
      </c>
      <c r="U71" t="s">
        <v>492</v>
      </c>
      <c r="W71" t="s">
        <v>511</v>
      </c>
      <c r="X71" t="s">
        <v>519</v>
      </c>
      <c r="Y71">
        <v>94143</v>
      </c>
      <c r="Z71" t="s">
        <v>520</v>
      </c>
      <c r="AA71">
        <v>37.784035</v>
      </c>
      <c r="AB71">
        <v>-122.439912</v>
      </c>
      <c r="AC71" t="s">
        <v>526</v>
      </c>
      <c r="AD71" t="s">
        <v>543</v>
      </c>
      <c r="AF71" t="s">
        <v>564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388</v>
      </c>
      <c r="K72">
        <v>2110001</v>
      </c>
      <c r="L72" t="s">
        <v>412</v>
      </c>
      <c r="M72" t="s">
        <v>416</v>
      </c>
      <c r="N72" t="s">
        <v>425</v>
      </c>
      <c r="O72" t="s">
        <v>433</v>
      </c>
      <c r="U72" t="s">
        <v>492</v>
      </c>
      <c r="W72" t="s">
        <v>511</v>
      </c>
      <c r="X72" t="s">
        <v>519</v>
      </c>
      <c r="Y72">
        <v>94143</v>
      </c>
      <c r="Z72" t="s">
        <v>520</v>
      </c>
      <c r="AA72">
        <v>37.784035</v>
      </c>
      <c r="AB72">
        <v>-122.439912</v>
      </c>
      <c r="AC72" t="s">
        <v>526</v>
      </c>
      <c r="AD72" t="s">
        <v>543</v>
      </c>
      <c r="AF72" t="s">
        <v>564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391</v>
      </c>
      <c r="K73">
        <v>1100060</v>
      </c>
      <c r="L73" t="s">
        <v>411</v>
      </c>
      <c r="O73" t="s">
        <v>452</v>
      </c>
      <c r="U73" t="s">
        <v>488</v>
      </c>
      <c r="W73" t="s">
        <v>511</v>
      </c>
      <c r="X73" t="s">
        <v>519</v>
      </c>
      <c r="Y73">
        <v>94143</v>
      </c>
      <c r="Z73" t="s">
        <v>520</v>
      </c>
      <c r="AA73">
        <v>37.763744</v>
      </c>
      <c r="AB73">
        <v>-122.457406</v>
      </c>
      <c r="AC73" t="s">
        <v>529</v>
      </c>
      <c r="AE73" t="s">
        <v>551</v>
      </c>
      <c r="AF73" t="s">
        <v>564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384</v>
      </c>
      <c r="K74">
        <v>4030002</v>
      </c>
      <c r="L74" t="s">
        <v>412</v>
      </c>
      <c r="M74" t="s">
        <v>414</v>
      </c>
      <c r="N74" t="s">
        <v>423</v>
      </c>
      <c r="O74" t="s">
        <v>432</v>
      </c>
      <c r="U74" t="s">
        <v>489</v>
      </c>
      <c r="W74" t="s">
        <v>511</v>
      </c>
      <c r="X74" t="s">
        <v>519</v>
      </c>
      <c r="Y74">
        <v>94132</v>
      </c>
      <c r="Z74" t="s">
        <v>520</v>
      </c>
      <c r="AA74">
        <v>37.733248</v>
      </c>
      <c r="AB74">
        <v>-122.491147</v>
      </c>
      <c r="AC74" t="s">
        <v>523</v>
      </c>
      <c r="AD74" t="s">
        <v>542</v>
      </c>
      <c r="AE74" t="s">
        <v>548</v>
      </c>
      <c r="AF74" t="s">
        <v>565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402</v>
      </c>
      <c r="K75">
        <v>50100011</v>
      </c>
      <c r="L75" t="s">
        <v>412</v>
      </c>
      <c r="M75" t="s">
        <v>421</v>
      </c>
      <c r="N75" t="s">
        <v>430</v>
      </c>
      <c r="O75" t="s">
        <v>433</v>
      </c>
      <c r="U75" t="s">
        <v>503</v>
      </c>
      <c r="W75" t="s">
        <v>511</v>
      </c>
      <c r="X75" t="s">
        <v>519</v>
      </c>
      <c r="Y75">
        <v>94109</v>
      </c>
      <c r="Z75" t="s">
        <v>520</v>
      </c>
      <c r="AA75">
        <v>37.788933</v>
      </c>
      <c r="AB75">
        <v>-122.416729</v>
      </c>
      <c r="AC75" t="s">
        <v>536</v>
      </c>
      <c r="AE75" t="s">
        <v>557</v>
      </c>
      <c r="AF75" t="s">
        <v>564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388</v>
      </c>
      <c r="K76">
        <v>2110001</v>
      </c>
      <c r="L76" t="s">
        <v>412</v>
      </c>
      <c r="M76" t="s">
        <v>416</v>
      </c>
      <c r="N76" t="s">
        <v>425</v>
      </c>
      <c r="O76" t="s">
        <v>433</v>
      </c>
      <c r="U76" t="s">
        <v>492</v>
      </c>
      <c r="W76" t="s">
        <v>511</v>
      </c>
      <c r="X76" t="s">
        <v>519</v>
      </c>
      <c r="Y76">
        <v>94143</v>
      </c>
      <c r="Z76" t="s">
        <v>520</v>
      </c>
      <c r="AA76">
        <v>37.784035</v>
      </c>
      <c r="AB76">
        <v>-122.439912</v>
      </c>
      <c r="AC76" t="s">
        <v>526</v>
      </c>
      <c r="AD76" t="s">
        <v>543</v>
      </c>
      <c r="AF76" t="s">
        <v>564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400</v>
      </c>
      <c r="K77">
        <v>5201502</v>
      </c>
      <c r="L77" t="s">
        <v>412</v>
      </c>
      <c r="M77" t="s">
        <v>416</v>
      </c>
      <c r="N77" t="s">
        <v>425</v>
      </c>
      <c r="O77" t="s">
        <v>433</v>
      </c>
      <c r="U77" t="s">
        <v>501</v>
      </c>
      <c r="W77" t="s">
        <v>511</v>
      </c>
      <c r="X77" t="s">
        <v>519</v>
      </c>
      <c r="Y77">
        <v>94143</v>
      </c>
      <c r="Z77" t="s">
        <v>520</v>
      </c>
      <c r="AA77">
        <v>37.784408</v>
      </c>
      <c r="AB77">
        <v>-122.439897</v>
      </c>
      <c r="AC77" t="s">
        <v>526</v>
      </c>
      <c r="AD77" t="s">
        <v>542</v>
      </c>
      <c r="AF77" t="s">
        <v>564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389</v>
      </c>
      <c r="K78">
        <v>5201532</v>
      </c>
      <c r="L78" t="s">
        <v>412</v>
      </c>
      <c r="M78" t="s">
        <v>413</v>
      </c>
      <c r="N78" t="s">
        <v>422</v>
      </c>
      <c r="O78" t="s">
        <v>74</v>
      </c>
      <c r="U78" t="s">
        <v>490</v>
      </c>
      <c r="W78" t="s">
        <v>511</v>
      </c>
      <c r="X78" t="s">
        <v>519</v>
      </c>
      <c r="Y78">
        <v>94158</v>
      </c>
      <c r="Z78" t="s">
        <v>520</v>
      </c>
      <c r="AA78">
        <v>37.765668</v>
      </c>
      <c r="AB78">
        <v>-122.388497</v>
      </c>
      <c r="AC78" t="s">
        <v>527</v>
      </c>
      <c r="AF78" t="s">
        <v>564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382</v>
      </c>
      <c r="K79">
        <v>1100018</v>
      </c>
      <c r="L79" t="s">
        <v>411</v>
      </c>
      <c r="O79" t="s">
        <v>453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521</v>
      </c>
      <c r="AE79" t="s">
        <v>546</v>
      </c>
      <c r="AF79" t="s">
        <v>564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383</v>
      </c>
      <c r="K80">
        <v>1100005</v>
      </c>
      <c r="L80" t="s">
        <v>412</v>
      </c>
      <c r="M80" t="s">
        <v>413</v>
      </c>
      <c r="N80" t="s">
        <v>422</v>
      </c>
      <c r="O80" t="s">
        <v>74</v>
      </c>
      <c r="U80" t="s">
        <v>488</v>
      </c>
      <c r="W80" t="s">
        <v>511</v>
      </c>
      <c r="X80" t="s">
        <v>519</v>
      </c>
      <c r="Y80">
        <v>94143</v>
      </c>
      <c r="Z80" t="s">
        <v>520</v>
      </c>
      <c r="AA80">
        <v>37.763744</v>
      </c>
      <c r="AB80">
        <v>-122.457406</v>
      </c>
      <c r="AC80" t="s">
        <v>522</v>
      </c>
      <c r="AE80" t="s">
        <v>547</v>
      </c>
      <c r="AF80" t="s">
        <v>564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396</v>
      </c>
      <c r="K81">
        <v>2030004</v>
      </c>
      <c r="L81" t="s">
        <v>412</v>
      </c>
      <c r="M81" t="s">
        <v>416</v>
      </c>
      <c r="N81" t="s">
        <v>425</v>
      </c>
      <c r="O81" t="s">
        <v>454</v>
      </c>
      <c r="U81" t="s">
        <v>498</v>
      </c>
      <c r="W81" t="s">
        <v>511</v>
      </c>
      <c r="X81" t="s">
        <v>519</v>
      </c>
      <c r="Y81">
        <v>94115</v>
      </c>
      <c r="Z81" t="s">
        <v>520</v>
      </c>
      <c r="AA81">
        <v>37.785465</v>
      </c>
      <c r="AB81">
        <v>-122.440221</v>
      </c>
      <c r="AC81" t="s">
        <v>526</v>
      </c>
      <c r="AD81" t="s">
        <v>542</v>
      </c>
      <c r="AF81" t="s">
        <v>564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384</v>
      </c>
      <c r="K82">
        <v>4030002</v>
      </c>
      <c r="L82" t="s">
        <v>412</v>
      </c>
      <c r="M82" t="s">
        <v>414</v>
      </c>
      <c r="N82" t="s">
        <v>423</v>
      </c>
      <c r="O82" t="s">
        <v>433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384</v>
      </c>
      <c r="K83">
        <v>4030002</v>
      </c>
      <c r="L83" t="s">
        <v>412</v>
      </c>
      <c r="M83" t="s">
        <v>414</v>
      </c>
      <c r="N83" t="s">
        <v>423</v>
      </c>
      <c r="O83" t="s">
        <v>432</v>
      </c>
      <c r="U83" t="s">
        <v>489</v>
      </c>
      <c r="W83" t="s">
        <v>511</v>
      </c>
      <c r="X83" t="s">
        <v>519</v>
      </c>
      <c r="Y83">
        <v>94132</v>
      </c>
      <c r="Z83" t="s">
        <v>520</v>
      </c>
      <c r="AA83">
        <v>37.733248</v>
      </c>
      <c r="AB83">
        <v>-122.491147</v>
      </c>
      <c r="AC83" t="s">
        <v>523</v>
      </c>
      <c r="AD83" t="s">
        <v>542</v>
      </c>
      <c r="AE83" t="s">
        <v>548</v>
      </c>
      <c r="AF83" t="s">
        <v>565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403</v>
      </c>
      <c r="K84">
        <v>50100045</v>
      </c>
      <c r="L84" t="s">
        <v>412</v>
      </c>
      <c r="M84" t="s">
        <v>419</v>
      </c>
      <c r="N84" t="s">
        <v>428</v>
      </c>
      <c r="O84" t="s">
        <v>432</v>
      </c>
      <c r="U84" t="s">
        <v>499</v>
      </c>
      <c r="W84" t="s">
        <v>511</v>
      </c>
      <c r="X84" t="s">
        <v>519</v>
      </c>
      <c r="Y84">
        <v>94117</v>
      </c>
      <c r="Z84" t="s">
        <v>520</v>
      </c>
      <c r="AA84">
        <v>37.773839</v>
      </c>
      <c r="AB84">
        <v>-122.453447</v>
      </c>
      <c r="AC84" t="s">
        <v>534</v>
      </c>
      <c r="AE84" t="s">
        <v>555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384</v>
      </c>
      <c r="K85">
        <v>4030002</v>
      </c>
      <c r="L85" t="s">
        <v>412</v>
      </c>
      <c r="M85" t="s">
        <v>414</v>
      </c>
      <c r="N85" t="s">
        <v>423</v>
      </c>
      <c r="O85" t="s">
        <v>432</v>
      </c>
      <c r="U85" t="s">
        <v>489</v>
      </c>
      <c r="W85" t="s">
        <v>511</v>
      </c>
      <c r="X85" t="s">
        <v>519</v>
      </c>
      <c r="Y85">
        <v>94132</v>
      </c>
      <c r="Z85" t="s">
        <v>520</v>
      </c>
      <c r="AA85">
        <v>37.733248</v>
      </c>
      <c r="AB85">
        <v>-122.491147</v>
      </c>
      <c r="AC85" t="s">
        <v>523</v>
      </c>
      <c r="AD85" t="s">
        <v>542</v>
      </c>
      <c r="AE85" t="s">
        <v>548</v>
      </c>
      <c r="AF85" t="s">
        <v>565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396</v>
      </c>
      <c r="K86">
        <v>2030004</v>
      </c>
      <c r="L86" t="s">
        <v>412</v>
      </c>
      <c r="M86" t="s">
        <v>416</v>
      </c>
      <c r="N86" t="s">
        <v>425</v>
      </c>
      <c r="O86" t="s">
        <v>433</v>
      </c>
      <c r="U86" t="s">
        <v>498</v>
      </c>
      <c r="W86" t="s">
        <v>511</v>
      </c>
      <c r="X86" t="s">
        <v>519</v>
      </c>
      <c r="Y86">
        <v>94115</v>
      </c>
      <c r="Z86" t="s">
        <v>520</v>
      </c>
      <c r="AA86">
        <v>37.785465</v>
      </c>
      <c r="AB86">
        <v>-122.440221</v>
      </c>
      <c r="AC86" t="s">
        <v>526</v>
      </c>
      <c r="AD86" t="s">
        <v>542</v>
      </c>
      <c r="AF86" t="s">
        <v>564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388</v>
      </c>
      <c r="K87">
        <v>2110001</v>
      </c>
      <c r="L87" t="s">
        <v>412</v>
      </c>
      <c r="M87" t="s">
        <v>416</v>
      </c>
      <c r="N87" t="s">
        <v>425</v>
      </c>
      <c r="O87" t="s">
        <v>433</v>
      </c>
      <c r="U87" t="s">
        <v>492</v>
      </c>
      <c r="W87" t="s">
        <v>511</v>
      </c>
      <c r="X87" t="s">
        <v>519</v>
      </c>
      <c r="Y87">
        <v>94143</v>
      </c>
      <c r="Z87" t="s">
        <v>520</v>
      </c>
      <c r="AA87">
        <v>37.784035</v>
      </c>
      <c r="AB87">
        <v>-122.439912</v>
      </c>
      <c r="AC87" t="s">
        <v>526</v>
      </c>
      <c r="AD87" t="s">
        <v>543</v>
      </c>
      <c r="AF87" t="s">
        <v>564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389</v>
      </c>
      <c r="K88">
        <v>5201532</v>
      </c>
      <c r="L88" t="s">
        <v>412</v>
      </c>
      <c r="M88" t="s">
        <v>413</v>
      </c>
      <c r="N88" t="s">
        <v>422</v>
      </c>
      <c r="O88" t="s">
        <v>455</v>
      </c>
      <c r="U88" t="s">
        <v>490</v>
      </c>
      <c r="W88" t="s">
        <v>511</v>
      </c>
      <c r="X88" t="s">
        <v>519</v>
      </c>
      <c r="Y88">
        <v>94158</v>
      </c>
      <c r="Z88" t="s">
        <v>520</v>
      </c>
      <c r="AA88">
        <v>37.765668</v>
      </c>
      <c r="AB88">
        <v>-122.388497</v>
      </c>
      <c r="AC88" t="s">
        <v>527</v>
      </c>
      <c r="AF88" t="s">
        <v>564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384</v>
      </c>
      <c r="K89">
        <v>4030002</v>
      </c>
      <c r="L89" t="s">
        <v>412</v>
      </c>
      <c r="M89" t="s">
        <v>414</v>
      </c>
      <c r="N89" t="s">
        <v>423</v>
      </c>
      <c r="O89" t="s">
        <v>432</v>
      </c>
      <c r="U89" t="s">
        <v>489</v>
      </c>
      <c r="W89" t="s">
        <v>511</v>
      </c>
      <c r="X89" t="s">
        <v>519</v>
      </c>
      <c r="Y89">
        <v>94132</v>
      </c>
      <c r="Z89" t="s">
        <v>520</v>
      </c>
      <c r="AA89">
        <v>37.733248</v>
      </c>
      <c r="AB89">
        <v>-122.491147</v>
      </c>
      <c r="AC89" t="s">
        <v>523</v>
      </c>
      <c r="AD89" t="s">
        <v>542</v>
      </c>
      <c r="AE89" t="s">
        <v>548</v>
      </c>
      <c r="AF89" t="s">
        <v>565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389</v>
      </c>
      <c r="K90">
        <v>5201532</v>
      </c>
      <c r="L90" t="s">
        <v>412</v>
      </c>
      <c r="M90" t="s">
        <v>413</v>
      </c>
      <c r="N90" t="s">
        <v>422</v>
      </c>
      <c r="O90" t="s">
        <v>74</v>
      </c>
      <c r="U90" t="s">
        <v>490</v>
      </c>
      <c r="W90" t="s">
        <v>511</v>
      </c>
      <c r="X90" t="s">
        <v>519</v>
      </c>
      <c r="Y90">
        <v>94158</v>
      </c>
      <c r="Z90" t="s">
        <v>520</v>
      </c>
      <c r="AA90">
        <v>37.765668</v>
      </c>
      <c r="AB90">
        <v>-122.388497</v>
      </c>
      <c r="AC90" t="s">
        <v>527</v>
      </c>
      <c r="AF90" t="s">
        <v>564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399</v>
      </c>
      <c r="K91">
        <v>4100001</v>
      </c>
      <c r="L91" t="s">
        <v>412</v>
      </c>
      <c r="M91" t="s">
        <v>420</v>
      </c>
      <c r="N91" t="s">
        <v>429</v>
      </c>
      <c r="O91" t="s">
        <v>432</v>
      </c>
      <c r="U91" t="s">
        <v>500</v>
      </c>
      <c r="W91" t="s">
        <v>511</v>
      </c>
      <c r="X91" t="s">
        <v>519</v>
      </c>
      <c r="Y91">
        <v>94118</v>
      </c>
      <c r="Z91" t="s">
        <v>520</v>
      </c>
      <c r="AA91">
        <v>37.786856</v>
      </c>
      <c r="AB91">
        <v>-122.451528</v>
      </c>
      <c r="AC91" t="s">
        <v>535</v>
      </c>
      <c r="AD91" t="s">
        <v>542</v>
      </c>
      <c r="AE91" t="s">
        <v>556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391</v>
      </c>
      <c r="K92">
        <v>1100060</v>
      </c>
      <c r="L92" t="s">
        <v>411</v>
      </c>
      <c r="O92" t="s">
        <v>456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564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384</v>
      </c>
      <c r="K93">
        <v>4030002</v>
      </c>
      <c r="L93" t="s">
        <v>412</v>
      </c>
      <c r="M93" t="s">
        <v>414</v>
      </c>
      <c r="N93" t="s">
        <v>423</v>
      </c>
      <c r="O93" t="s">
        <v>432</v>
      </c>
      <c r="U93" t="s">
        <v>489</v>
      </c>
      <c r="W93" t="s">
        <v>511</v>
      </c>
      <c r="X93" t="s">
        <v>519</v>
      </c>
      <c r="Y93">
        <v>94132</v>
      </c>
      <c r="Z93" t="s">
        <v>520</v>
      </c>
      <c r="AA93">
        <v>37.733248</v>
      </c>
      <c r="AB93">
        <v>-122.491147</v>
      </c>
      <c r="AC93" t="s">
        <v>523</v>
      </c>
      <c r="AD93" t="s">
        <v>542</v>
      </c>
      <c r="AE93" t="s">
        <v>548</v>
      </c>
      <c r="AF93" t="s">
        <v>565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388</v>
      </c>
      <c r="K94">
        <v>2110001</v>
      </c>
      <c r="L94" t="s">
        <v>412</v>
      </c>
      <c r="M94" t="s">
        <v>416</v>
      </c>
      <c r="N94" t="s">
        <v>425</v>
      </c>
      <c r="U94" t="s">
        <v>492</v>
      </c>
      <c r="W94" t="s">
        <v>511</v>
      </c>
      <c r="X94" t="s">
        <v>519</v>
      </c>
      <c r="Y94">
        <v>94143</v>
      </c>
      <c r="Z94" t="s">
        <v>520</v>
      </c>
      <c r="AA94">
        <v>37.784035</v>
      </c>
      <c r="AB94">
        <v>-122.439912</v>
      </c>
      <c r="AC94" t="s">
        <v>526</v>
      </c>
      <c r="AD94" t="s">
        <v>543</v>
      </c>
      <c r="AF94" t="s">
        <v>564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391</v>
      </c>
      <c r="K95">
        <v>1100060</v>
      </c>
      <c r="L95" t="s">
        <v>411</v>
      </c>
      <c r="O95" t="s">
        <v>457</v>
      </c>
      <c r="U95" t="s">
        <v>488</v>
      </c>
      <c r="W95" t="s">
        <v>511</v>
      </c>
      <c r="X95" t="s">
        <v>519</v>
      </c>
      <c r="Y95">
        <v>94143</v>
      </c>
      <c r="Z95" t="s">
        <v>520</v>
      </c>
      <c r="AA95">
        <v>37.763744</v>
      </c>
      <c r="AB95">
        <v>-122.457406</v>
      </c>
      <c r="AC95" t="s">
        <v>529</v>
      </c>
      <c r="AE95" t="s">
        <v>551</v>
      </c>
      <c r="AF95" t="s">
        <v>564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398</v>
      </c>
      <c r="K96">
        <v>50100001</v>
      </c>
      <c r="L96" t="s">
        <v>412</v>
      </c>
      <c r="M96" t="s">
        <v>419</v>
      </c>
      <c r="N96" t="s">
        <v>428</v>
      </c>
      <c r="O96" t="s">
        <v>433</v>
      </c>
      <c r="U96" t="s">
        <v>499</v>
      </c>
      <c r="W96" t="s">
        <v>511</v>
      </c>
      <c r="X96" t="s">
        <v>519</v>
      </c>
      <c r="Y96">
        <v>94117</v>
      </c>
      <c r="Z96" t="s">
        <v>520</v>
      </c>
      <c r="AA96">
        <v>37.773839</v>
      </c>
      <c r="AB96">
        <v>-122.453447</v>
      </c>
      <c r="AC96" t="s">
        <v>534</v>
      </c>
      <c r="AE96" t="s">
        <v>555</v>
      </c>
      <c r="AF96" t="s">
        <v>564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395</v>
      </c>
      <c r="K97">
        <v>9010187</v>
      </c>
      <c r="L97" t="s">
        <v>412</v>
      </c>
      <c r="M97" t="s">
        <v>418</v>
      </c>
      <c r="N97" t="s">
        <v>427</v>
      </c>
      <c r="O97" t="s">
        <v>432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565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388</v>
      </c>
      <c r="K98">
        <v>2110001</v>
      </c>
      <c r="L98" t="s">
        <v>412</v>
      </c>
      <c r="M98" t="s">
        <v>416</v>
      </c>
      <c r="N98" t="s">
        <v>425</v>
      </c>
      <c r="U98" t="s">
        <v>492</v>
      </c>
      <c r="W98" t="s">
        <v>511</v>
      </c>
      <c r="X98" t="s">
        <v>519</v>
      </c>
      <c r="Y98">
        <v>94143</v>
      </c>
      <c r="Z98" t="s">
        <v>520</v>
      </c>
      <c r="AA98">
        <v>37.784035</v>
      </c>
      <c r="AB98">
        <v>-122.439912</v>
      </c>
      <c r="AC98" t="s">
        <v>526</v>
      </c>
      <c r="AD98" t="s">
        <v>543</v>
      </c>
      <c r="AF98" t="s">
        <v>564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388</v>
      </c>
      <c r="K99">
        <v>2110001</v>
      </c>
      <c r="L99" t="s">
        <v>412</v>
      </c>
      <c r="M99" t="s">
        <v>416</v>
      </c>
      <c r="N99" t="s">
        <v>425</v>
      </c>
      <c r="O99" t="s">
        <v>433</v>
      </c>
      <c r="U99" t="s">
        <v>492</v>
      </c>
      <c r="W99" t="s">
        <v>511</v>
      </c>
      <c r="X99" t="s">
        <v>519</v>
      </c>
      <c r="Y99">
        <v>94143</v>
      </c>
      <c r="Z99" t="s">
        <v>520</v>
      </c>
      <c r="AA99">
        <v>37.784035</v>
      </c>
      <c r="AB99">
        <v>-122.439912</v>
      </c>
      <c r="AC99" t="s">
        <v>526</v>
      </c>
      <c r="AD99" t="s">
        <v>543</v>
      </c>
      <c r="AF99" t="s">
        <v>564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395</v>
      </c>
      <c r="K100">
        <v>9010187</v>
      </c>
      <c r="L100" t="s">
        <v>412</v>
      </c>
      <c r="M100" t="s">
        <v>418</v>
      </c>
      <c r="N100" t="s">
        <v>427</v>
      </c>
      <c r="O100" t="s">
        <v>458</v>
      </c>
      <c r="U100" t="s">
        <v>497</v>
      </c>
      <c r="W100" t="s">
        <v>516</v>
      </c>
      <c r="X100" t="s">
        <v>519</v>
      </c>
      <c r="Y100">
        <v>94403</v>
      </c>
      <c r="Z100" t="s">
        <v>520</v>
      </c>
      <c r="AA100">
        <v>37.544955</v>
      </c>
      <c r="AB100">
        <v>-122.290819</v>
      </c>
      <c r="AC100" t="s">
        <v>533</v>
      </c>
      <c r="AE100" t="s">
        <v>554</v>
      </c>
      <c r="AF100" t="s">
        <v>565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389</v>
      </c>
      <c r="K101">
        <v>5201532</v>
      </c>
      <c r="L101" t="s">
        <v>412</v>
      </c>
      <c r="M101" t="s">
        <v>413</v>
      </c>
      <c r="N101" t="s">
        <v>422</v>
      </c>
      <c r="O101" t="s">
        <v>432</v>
      </c>
      <c r="U101" t="s">
        <v>490</v>
      </c>
      <c r="W101" t="s">
        <v>511</v>
      </c>
      <c r="X101" t="s">
        <v>519</v>
      </c>
      <c r="Y101">
        <v>94158</v>
      </c>
      <c r="Z101" t="s">
        <v>520</v>
      </c>
      <c r="AA101">
        <v>37.765668</v>
      </c>
      <c r="AB101">
        <v>-122.388497</v>
      </c>
      <c r="AC101" t="s">
        <v>527</v>
      </c>
      <c r="AF101" t="s">
        <v>564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383</v>
      </c>
      <c r="K102">
        <v>1100005</v>
      </c>
      <c r="L102" t="s">
        <v>412</v>
      </c>
      <c r="M102" t="s">
        <v>413</v>
      </c>
      <c r="N102" t="s">
        <v>422</v>
      </c>
      <c r="O102" t="s">
        <v>432</v>
      </c>
      <c r="U102" t="s">
        <v>488</v>
      </c>
      <c r="W102" t="s">
        <v>511</v>
      </c>
      <c r="X102" t="s">
        <v>519</v>
      </c>
      <c r="Y102">
        <v>94143</v>
      </c>
      <c r="Z102" t="s">
        <v>520</v>
      </c>
      <c r="AA102">
        <v>37.763744</v>
      </c>
      <c r="AB102">
        <v>-122.457406</v>
      </c>
      <c r="AC102" t="s">
        <v>522</v>
      </c>
      <c r="AE102" t="s">
        <v>547</v>
      </c>
      <c r="AF102" t="s">
        <v>564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397</v>
      </c>
      <c r="K103">
        <v>5201091</v>
      </c>
      <c r="L103" t="s">
        <v>412</v>
      </c>
      <c r="M103" t="s">
        <v>417</v>
      </c>
      <c r="N103" t="s">
        <v>426</v>
      </c>
      <c r="O103" t="s">
        <v>432</v>
      </c>
      <c r="U103" t="s">
        <v>494</v>
      </c>
      <c r="W103" t="s">
        <v>511</v>
      </c>
      <c r="X103" t="s">
        <v>519</v>
      </c>
      <c r="Y103">
        <v>94107</v>
      </c>
      <c r="Z103" t="s">
        <v>520</v>
      </c>
      <c r="AA103">
        <v>37.776307</v>
      </c>
      <c r="AB103">
        <v>-122.391683</v>
      </c>
      <c r="AC103" t="s">
        <v>530</v>
      </c>
      <c r="AF103" t="s">
        <v>565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388</v>
      </c>
      <c r="K104">
        <v>2110001</v>
      </c>
      <c r="L104" t="s">
        <v>412</v>
      </c>
      <c r="M104" t="s">
        <v>416</v>
      </c>
      <c r="N104" t="s">
        <v>425</v>
      </c>
      <c r="O104" t="s">
        <v>433</v>
      </c>
      <c r="U104" t="s">
        <v>492</v>
      </c>
      <c r="W104" t="s">
        <v>511</v>
      </c>
      <c r="X104" t="s">
        <v>519</v>
      </c>
      <c r="Y104">
        <v>94143</v>
      </c>
      <c r="Z104" t="s">
        <v>520</v>
      </c>
      <c r="AA104">
        <v>37.784035</v>
      </c>
      <c r="AB104">
        <v>-122.439912</v>
      </c>
      <c r="AC104" t="s">
        <v>526</v>
      </c>
      <c r="AD104" t="s">
        <v>543</v>
      </c>
      <c r="AF104" t="s">
        <v>564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384</v>
      </c>
      <c r="K105">
        <v>4030002</v>
      </c>
      <c r="L105" t="s">
        <v>412</v>
      </c>
      <c r="M105" t="s">
        <v>414</v>
      </c>
      <c r="N105" t="s">
        <v>423</v>
      </c>
      <c r="O105" t="s">
        <v>447</v>
      </c>
      <c r="U105" t="s">
        <v>489</v>
      </c>
      <c r="W105" t="s">
        <v>511</v>
      </c>
      <c r="X105" t="s">
        <v>519</v>
      </c>
      <c r="Y105">
        <v>94132</v>
      </c>
      <c r="Z105" t="s">
        <v>520</v>
      </c>
      <c r="AA105">
        <v>37.733248</v>
      </c>
      <c r="AB105">
        <v>-122.491147</v>
      </c>
      <c r="AC105" t="s">
        <v>523</v>
      </c>
      <c r="AD105" t="s">
        <v>542</v>
      </c>
      <c r="AE105" t="s">
        <v>548</v>
      </c>
      <c r="AF105" t="s">
        <v>565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399</v>
      </c>
      <c r="K106">
        <v>4100001</v>
      </c>
      <c r="L106" t="s">
        <v>412</v>
      </c>
      <c r="M106" t="s">
        <v>420</v>
      </c>
      <c r="N106" t="s">
        <v>429</v>
      </c>
      <c r="O106" t="s">
        <v>447</v>
      </c>
      <c r="U106" t="s">
        <v>500</v>
      </c>
      <c r="W106" t="s">
        <v>511</v>
      </c>
      <c r="X106" t="s">
        <v>519</v>
      </c>
      <c r="Y106">
        <v>94118</v>
      </c>
      <c r="Z106" t="s">
        <v>520</v>
      </c>
      <c r="AA106">
        <v>37.786856</v>
      </c>
      <c r="AB106">
        <v>-122.451528</v>
      </c>
      <c r="AC106" t="s">
        <v>535</v>
      </c>
      <c r="AD106" t="s">
        <v>542</v>
      </c>
      <c r="AE106" t="s">
        <v>556</v>
      </c>
      <c r="AF106" t="s">
        <v>565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386</v>
      </c>
      <c r="K107">
        <v>9010157</v>
      </c>
      <c r="L107" t="s">
        <v>411</v>
      </c>
      <c r="O107" t="s">
        <v>459</v>
      </c>
      <c r="U107" t="s">
        <v>491</v>
      </c>
      <c r="W107" t="s">
        <v>512</v>
      </c>
      <c r="X107" t="s">
        <v>519</v>
      </c>
      <c r="Y107">
        <v>94702</v>
      </c>
      <c r="Z107" t="s">
        <v>520</v>
      </c>
      <c r="AA107">
        <v>37.850591</v>
      </c>
      <c r="AB107">
        <v>-122.286494</v>
      </c>
      <c r="AC107" t="s">
        <v>521</v>
      </c>
      <c r="AE107" t="s">
        <v>549</v>
      </c>
      <c r="AF107" t="s">
        <v>564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400</v>
      </c>
      <c r="K108">
        <v>5201502</v>
      </c>
      <c r="L108" t="s">
        <v>412</v>
      </c>
      <c r="M108" t="s">
        <v>416</v>
      </c>
      <c r="N108" t="s">
        <v>425</v>
      </c>
      <c r="O108" t="s">
        <v>433</v>
      </c>
      <c r="U108" t="s">
        <v>501</v>
      </c>
      <c r="W108" t="s">
        <v>511</v>
      </c>
      <c r="X108" t="s">
        <v>519</v>
      </c>
      <c r="Y108">
        <v>94143</v>
      </c>
      <c r="Z108" t="s">
        <v>520</v>
      </c>
      <c r="AA108">
        <v>37.784408</v>
      </c>
      <c r="AB108">
        <v>-122.439897</v>
      </c>
      <c r="AC108" t="s">
        <v>526</v>
      </c>
      <c r="AD108" t="s">
        <v>542</v>
      </c>
      <c r="AF108" t="s">
        <v>564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404</v>
      </c>
      <c r="K109">
        <v>5201496</v>
      </c>
      <c r="L109" t="s">
        <v>412</v>
      </c>
      <c r="M109" t="s">
        <v>416</v>
      </c>
      <c r="N109" t="s">
        <v>425</v>
      </c>
      <c r="O109" t="s">
        <v>433</v>
      </c>
      <c r="U109" t="s">
        <v>492</v>
      </c>
      <c r="W109" t="s">
        <v>511</v>
      </c>
      <c r="X109" t="s">
        <v>519</v>
      </c>
      <c r="Y109">
        <v>94143</v>
      </c>
      <c r="Z109" t="s">
        <v>520</v>
      </c>
      <c r="AA109">
        <v>37.784035</v>
      </c>
      <c r="AB109">
        <v>-122.439912</v>
      </c>
      <c r="AC109" t="s">
        <v>526</v>
      </c>
      <c r="AD109" t="s">
        <v>543</v>
      </c>
      <c r="AF109" t="s">
        <v>564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396</v>
      </c>
      <c r="K110">
        <v>2030004</v>
      </c>
      <c r="L110" t="s">
        <v>412</v>
      </c>
      <c r="M110" t="s">
        <v>416</v>
      </c>
      <c r="N110" t="s">
        <v>425</v>
      </c>
      <c r="O110" t="s">
        <v>433</v>
      </c>
      <c r="U110" t="s">
        <v>498</v>
      </c>
      <c r="W110" t="s">
        <v>511</v>
      </c>
      <c r="X110" t="s">
        <v>519</v>
      </c>
      <c r="Y110">
        <v>94115</v>
      </c>
      <c r="Z110" t="s">
        <v>520</v>
      </c>
      <c r="AA110">
        <v>37.785465</v>
      </c>
      <c r="AB110">
        <v>-122.440221</v>
      </c>
      <c r="AC110" t="s">
        <v>526</v>
      </c>
      <c r="AD110" t="s">
        <v>542</v>
      </c>
      <c r="AF110" t="s">
        <v>564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397</v>
      </c>
      <c r="K111">
        <v>5201091</v>
      </c>
      <c r="L111" t="s">
        <v>412</v>
      </c>
      <c r="M111" t="s">
        <v>417</v>
      </c>
      <c r="N111" t="s">
        <v>426</v>
      </c>
      <c r="O111" t="s">
        <v>432</v>
      </c>
      <c r="U111" t="s">
        <v>494</v>
      </c>
      <c r="W111" t="s">
        <v>511</v>
      </c>
      <c r="X111" t="s">
        <v>519</v>
      </c>
      <c r="Y111">
        <v>94107</v>
      </c>
      <c r="Z111" t="s">
        <v>520</v>
      </c>
      <c r="AA111">
        <v>37.776307</v>
      </c>
      <c r="AB111">
        <v>-122.391683</v>
      </c>
      <c r="AC111" t="s">
        <v>530</v>
      </c>
      <c r="AF111" t="s">
        <v>565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391</v>
      </c>
      <c r="K112">
        <v>1100060</v>
      </c>
      <c r="L112" t="s">
        <v>411</v>
      </c>
      <c r="O112" t="s">
        <v>460</v>
      </c>
      <c r="U112" t="s">
        <v>488</v>
      </c>
      <c r="W112" t="s">
        <v>511</v>
      </c>
      <c r="X112" t="s">
        <v>519</v>
      </c>
      <c r="Y112">
        <v>94143</v>
      </c>
      <c r="Z112" t="s">
        <v>520</v>
      </c>
      <c r="AA112">
        <v>37.763744</v>
      </c>
      <c r="AB112">
        <v>-122.457406</v>
      </c>
      <c r="AC112" t="s">
        <v>529</v>
      </c>
      <c r="AE112" t="s">
        <v>551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389</v>
      </c>
      <c r="K113">
        <v>5201532</v>
      </c>
      <c r="L113" t="s">
        <v>412</v>
      </c>
      <c r="M113" t="s">
        <v>413</v>
      </c>
      <c r="N113" t="s">
        <v>422</v>
      </c>
      <c r="O113" t="s">
        <v>74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389</v>
      </c>
      <c r="K114">
        <v>5201532</v>
      </c>
      <c r="L114" t="s">
        <v>412</v>
      </c>
      <c r="M114" t="s">
        <v>413</v>
      </c>
      <c r="N114" t="s">
        <v>422</v>
      </c>
      <c r="O114" t="s">
        <v>74</v>
      </c>
      <c r="U114" t="s">
        <v>490</v>
      </c>
      <c r="W114" t="s">
        <v>511</v>
      </c>
      <c r="X114" t="s">
        <v>519</v>
      </c>
      <c r="Y114">
        <v>94158</v>
      </c>
      <c r="Z114" t="s">
        <v>520</v>
      </c>
      <c r="AA114">
        <v>37.765668</v>
      </c>
      <c r="AB114">
        <v>-122.388497</v>
      </c>
      <c r="AC114" t="s">
        <v>527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389</v>
      </c>
      <c r="K115">
        <v>5201532</v>
      </c>
      <c r="L115" t="s">
        <v>412</v>
      </c>
      <c r="M115" t="s">
        <v>413</v>
      </c>
      <c r="N115" t="s">
        <v>422</v>
      </c>
      <c r="O115" t="s">
        <v>74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383</v>
      </c>
      <c r="K116">
        <v>1100005</v>
      </c>
      <c r="L116" t="s">
        <v>412</v>
      </c>
      <c r="M116" t="s">
        <v>413</v>
      </c>
      <c r="N116" t="s">
        <v>422</v>
      </c>
      <c r="O116" t="s">
        <v>432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564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389</v>
      </c>
      <c r="K117">
        <v>5201532</v>
      </c>
      <c r="L117" t="s">
        <v>412</v>
      </c>
      <c r="M117" t="s">
        <v>413</v>
      </c>
      <c r="N117" t="s">
        <v>422</v>
      </c>
      <c r="O117" t="s">
        <v>432</v>
      </c>
      <c r="U117" t="s">
        <v>490</v>
      </c>
      <c r="W117" t="s">
        <v>511</v>
      </c>
      <c r="X117" t="s">
        <v>519</v>
      </c>
      <c r="Y117">
        <v>94158</v>
      </c>
      <c r="Z117" t="s">
        <v>520</v>
      </c>
      <c r="AA117">
        <v>37.765668</v>
      </c>
      <c r="AB117">
        <v>-122.388497</v>
      </c>
      <c r="AC117" t="s">
        <v>527</v>
      </c>
      <c r="AF117" t="s">
        <v>564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388</v>
      </c>
      <c r="K118">
        <v>2110001</v>
      </c>
      <c r="L118" t="s">
        <v>412</v>
      </c>
      <c r="M118" t="s">
        <v>416</v>
      </c>
      <c r="N118" t="s">
        <v>425</v>
      </c>
      <c r="O118" t="s">
        <v>433</v>
      </c>
      <c r="U118" t="s">
        <v>492</v>
      </c>
      <c r="W118" t="s">
        <v>511</v>
      </c>
      <c r="X118" t="s">
        <v>519</v>
      </c>
      <c r="Y118">
        <v>94143</v>
      </c>
      <c r="Z118" t="s">
        <v>520</v>
      </c>
      <c r="AA118">
        <v>37.784035</v>
      </c>
      <c r="AB118">
        <v>-122.439912</v>
      </c>
      <c r="AC118" t="s">
        <v>526</v>
      </c>
      <c r="AD118" t="s">
        <v>543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431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564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405</v>
      </c>
      <c r="K120">
        <v>5201557</v>
      </c>
      <c r="L120" t="s">
        <v>411</v>
      </c>
      <c r="O120" t="s">
        <v>431</v>
      </c>
      <c r="U120" t="s">
        <v>490</v>
      </c>
      <c r="V120" t="s">
        <v>510</v>
      </c>
      <c r="W120" t="s">
        <v>511</v>
      </c>
      <c r="X120" t="s">
        <v>519</v>
      </c>
      <c r="Y120">
        <v>94158</v>
      </c>
      <c r="Z120" t="s">
        <v>520</v>
      </c>
      <c r="AA120">
        <v>37.765668</v>
      </c>
      <c r="AB120">
        <v>-122.388497</v>
      </c>
      <c r="AC120" t="s">
        <v>529</v>
      </c>
      <c r="AE120" t="s">
        <v>558</v>
      </c>
      <c r="AF120" t="s">
        <v>564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382</v>
      </c>
      <c r="K121">
        <v>1100018</v>
      </c>
      <c r="L121" t="s">
        <v>411</v>
      </c>
      <c r="O121" t="s">
        <v>436</v>
      </c>
      <c r="U121" t="s">
        <v>488</v>
      </c>
      <c r="W121" t="s">
        <v>511</v>
      </c>
      <c r="X121" t="s">
        <v>519</v>
      </c>
      <c r="Y121">
        <v>94143</v>
      </c>
      <c r="Z121" t="s">
        <v>520</v>
      </c>
      <c r="AA121">
        <v>37.763744</v>
      </c>
      <c r="AB121">
        <v>-122.457406</v>
      </c>
      <c r="AC121" t="s">
        <v>521</v>
      </c>
      <c r="AE121" t="s">
        <v>546</v>
      </c>
      <c r="AF121" t="s">
        <v>564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389</v>
      </c>
      <c r="K122">
        <v>5201532</v>
      </c>
      <c r="L122" t="s">
        <v>412</v>
      </c>
      <c r="M122" t="s">
        <v>413</v>
      </c>
      <c r="N122" t="s">
        <v>422</v>
      </c>
      <c r="O122" t="s">
        <v>74</v>
      </c>
      <c r="U122" t="s">
        <v>490</v>
      </c>
      <c r="W122" t="s">
        <v>511</v>
      </c>
      <c r="X122" t="s">
        <v>519</v>
      </c>
      <c r="Y122">
        <v>94158</v>
      </c>
      <c r="Z122" t="s">
        <v>520</v>
      </c>
      <c r="AA122">
        <v>37.765668</v>
      </c>
      <c r="AB122">
        <v>-122.388497</v>
      </c>
      <c r="AC122" t="s">
        <v>527</v>
      </c>
      <c r="AF122" t="s">
        <v>564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394</v>
      </c>
      <c r="K123">
        <v>5601080</v>
      </c>
      <c r="L123" t="s">
        <v>411</v>
      </c>
      <c r="O123" t="s">
        <v>461</v>
      </c>
      <c r="U123" t="s">
        <v>496</v>
      </c>
      <c r="W123" t="s">
        <v>515</v>
      </c>
      <c r="X123" t="s">
        <v>519</v>
      </c>
      <c r="Y123">
        <v>94903</v>
      </c>
      <c r="Z123" t="s">
        <v>520</v>
      </c>
      <c r="AA123">
        <v>38.00449</v>
      </c>
      <c r="AB123">
        <v>-122.538277</v>
      </c>
      <c r="AC123" t="s">
        <v>532</v>
      </c>
      <c r="AE123" t="s">
        <v>553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413</v>
      </c>
      <c r="N124" t="s">
        <v>422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564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413</v>
      </c>
      <c r="N125" t="s">
        <v>422</v>
      </c>
      <c r="O125" t="s">
        <v>432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564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401</v>
      </c>
      <c r="K126">
        <v>3010020</v>
      </c>
      <c r="L126" t="s">
        <v>411</v>
      </c>
      <c r="O126" t="s">
        <v>438</v>
      </c>
      <c r="U126" t="s">
        <v>502</v>
      </c>
      <c r="W126" t="s">
        <v>511</v>
      </c>
      <c r="X126" t="s">
        <v>519</v>
      </c>
      <c r="Y126">
        <v>94158</v>
      </c>
      <c r="Z126" t="s">
        <v>520</v>
      </c>
      <c r="AA126">
        <v>37.768892</v>
      </c>
      <c r="AB126">
        <v>-122.395899</v>
      </c>
      <c r="AC126" t="s">
        <v>521</v>
      </c>
      <c r="AE126" t="s">
        <v>549</v>
      </c>
      <c r="AF126" t="s">
        <v>564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412</v>
      </c>
      <c r="M127" t="s">
        <v>417</v>
      </c>
      <c r="N127" t="s">
        <v>426</v>
      </c>
      <c r="O127" t="s">
        <v>432</v>
      </c>
      <c r="U127" t="s">
        <v>494</v>
      </c>
      <c r="W127" t="s">
        <v>511</v>
      </c>
      <c r="X127" t="s">
        <v>519</v>
      </c>
      <c r="Y127">
        <v>94107</v>
      </c>
      <c r="Z127" t="s">
        <v>520</v>
      </c>
      <c r="AA127">
        <v>37.776307</v>
      </c>
      <c r="AB127">
        <v>-122.391683</v>
      </c>
      <c r="AC127" t="s">
        <v>530</v>
      </c>
      <c r="AF127" t="s">
        <v>565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384</v>
      </c>
      <c r="K128">
        <v>4030002</v>
      </c>
      <c r="L128" t="s">
        <v>412</v>
      </c>
      <c r="M128" t="s">
        <v>414</v>
      </c>
      <c r="N128" t="s">
        <v>423</v>
      </c>
      <c r="O128" t="s">
        <v>432</v>
      </c>
      <c r="U128" t="s">
        <v>489</v>
      </c>
      <c r="W128" t="s">
        <v>511</v>
      </c>
      <c r="X128" t="s">
        <v>519</v>
      </c>
      <c r="Y128">
        <v>94132</v>
      </c>
      <c r="Z128" t="s">
        <v>520</v>
      </c>
      <c r="AA128">
        <v>37.733248</v>
      </c>
      <c r="AB128">
        <v>-122.491147</v>
      </c>
      <c r="AC128" t="s">
        <v>523</v>
      </c>
      <c r="AD128" t="s">
        <v>542</v>
      </c>
      <c r="AE128" t="s">
        <v>548</v>
      </c>
      <c r="AF128" t="s">
        <v>565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388</v>
      </c>
      <c r="K129">
        <v>2110001</v>
      </c>
      <c r="L129" t="s">
        <v>412</v>
      </c>
      <c r="M129" t="s">
        <v>416</v>
      </c>
      <c r="N129" t="s">
        <v>425</v>
      </c>
      <c r="O129" t="s">
        <v>462</v>
      </c>
      <c r="U129" t="s">
        <v>492</v>
      </c>
      <c r="W129" t="s">
        <v>511</v>
      </c>
      <c r="X129" t="s">
        <v>519</v>
      </c>
      <c r="Y129">
        <v>94143</v>
      </c>
      <c r="Z129" t="s">
        <v>520</v>
      </c>
      <c r="AA129">
        <v>37.784035</v>
      </c>
      <c r="AB129">
        <v>-122.439912</v>
      </c>
      <c r="AC129" t="s">
        <v>526</v>
      </c>
      <c r="AD129" t="s">
        <v>543</v>
      </c>
      <c r="AF129" t="s">
        <v>564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383</v>
      </c>
      <c r="K130">
        <v>1100005</v>
      </c>
      <c r="L130" t="s">
        <v>412</v>
      </c>
      <c r="M130" t="s">
        <v>413</v>
      </c>
      <c r="N130" t="s">
        <v>422</v>
      </c>
      <c r="O130" t="s">
        <v>462</v>
      </c>
      <c r="U130" t="s">
        <v>488</v>
      </c>
      <c r="W130" t="s">
        <v>511</v>
      </c>
      <c r="X130" t="s">
        <v>519</v>
      </c>
      <c r="Y130">
        <v>94143</v>
      </c>
      <c r="Z130" t="s">
        <v>520</v>
      </c>
      <c r="AA130">
        <v>37.763744</v>
      </c>
      <c r="AB130">
        <v>-122.457406</v>
      </c>
      <c r="AC130" t="s">
        <v>522</v>
      </c>
      <c r="AE130" t="s">
        <v>547</v>
      </c>
      <c r="AF130" t="s">
        <v>564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400</v>
      </c>
      <c r="K131">
        <v>5201502</v>
      </c>
      <c r="L131" t="s">
        <v>412</v>
      </c>
      <c r="M131" t="s">
        <v>416</v>
      </c>
      <c r="N131" t="s">
        <v>425</v>
      </c>
      <c r="O131" t="s">
        <v>462</v>
      </c>
      <c r="U131" t="s">
        <v>501</v>
      </c>
      <c r="W131" t="s">
        <v>511</v>
      </c>
      <c r="X131" t="s">
        <v>519</v>
      </c>
      <c r="Y131">
        <v>94143</v>
      </c>
      <c r="Z131" t="s">
        <v>520</v>
      </c>
      <c r="AA131">
        <v>37.784408</v>
      </c>
      <c r="AB131">
        <v>-122.439897</v>
      </c>
      <c r="AC131" t="s">
        <v>526</v>
      </c>
      <c r="AD131" t="s">
        <v>542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383</v>
      </c>
      <c r="K132">
        <v>1100005</v>
      </c>
      <c r="L132" t="s">
        <v>412</v>
      </c>
      <c r="M132" t="s">
        <v>413</v>
      </c>
      <c r="N132" t="s">
        <v>422</v>
      </c>
      <c r="O132" t="s">
        <v>463</v>
      </c>
      <c r="U132" t="s">
        <v>488</v>
      </c>
      <c r="W132" t="s">
        <v>511</v>
      </c>
      <c r="X132" t="s">
        <v>519</v>
      </c>
      <c r="Y132">
        <v>94143</v>
      </c>
      <c r="Z132" t="s">
        <v>520</v>
      </c>
      <c r="AA132">
        <v>37.763744</v>
      </c>
      <c r="AB132">
        <v>-122.457406</v>
      </c>
      <c r="AC132" t="s">
        <v>522</v>
      </c>
      <c r="AE132" t="s">
        <v>547</v>
      </c>
      <c r="AF132" t="s">
        <v>564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422</v>
      </c>
      <c r="O133" t="s">
        <v>433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564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388</v>
      </c>
      <c r="K134">
        <v>2110001</v>
      </c>
      <c r="L134" t="s">
        <v>412</v>
      </c>
      <c r="M134" t="s">
        <v>416</v>
      </c>
      <c r="N134" t="s">
        <v>425</v>
      </c>
      <c r="O134" t="s">
        <v>464</v>
      </c>
      <c r="U134" t="s">
        <v>492</v>
      </c>
      <c r="W134" t="s">
        <v>511</v>
      </c>
      <c r="X134" t="s">
        <v>519</v>
      </c>
      <c r="Y134">
        <v>94143</v>
      </c>
      <c r="Z134" t="s">
        <v>520</v>
      </c>
      <c r="AA134">
        <v>37.784035</v>
      </c>
      <c r="AB134">
        <v>-122.439912</v>
      </c>
      <c r="AC134" t="s">
        <v>526</v>
      </c>
      <c r="AD134" t="s">
        <v>543</v>
      </c>
      <c r="AF134" t="s">
        <v>564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391</v>
      </c>
      <c r="K135">
        <v>1100060</v>
      </c>
      <c r="L135" t="s">
        <v>411</v>
      </c>
      <c r="O135" t="s">
        <v>436</v>
      </c>
      <c r="U135" t="s">
        <v>488</v>
      </c>
      <c r="W135" t="s">
        <v>511</v>
      </c>
      <c r="X135" t="s">
        <v>519</v>
      </c>
      <c r="Y135">
        <v>94143</v>
      </c>
      <c r="Z135" t="s">
        <v>520</v>
      </c>
      <c r="AA135">
        <v>37.763744</v>
      </c>
      <c r="AB135">
        <v>-122.457406</v>
      </c>
      <c r="AC135" t="s">
        <v>529</v>
      </c>
      <c r="AE135" t="s">
        <v>551</v>
      </c>
      <c r="AF135" t="s">
        <v>564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389</v>
      </c>
      <c r="K136">
        <v>5201532</v>
      </c>
      <c r="L136" t="s">
        <v>412</v>
      </c>
      <c r="M136" t="s">
        <v>413</v>
      </c>
      <c r="N136" t="s">
        <v>422</v>
      </c>
      <c r="O136" t="s">
        <v>432</v>
      </c>
      <c r="U136" t="s">
        <v>490</v>
      </c>
      <c r="W136" t="s">
        <v>511</v>
      </c>
      <c r="X136" t="s">
        <v>519</v>
      </c>
      <c r="Y136">
        <v>94158</v>
      </c>
      <c r="Z136" t="s">
        <v>520</v>
      </c>
      <c r="AA136">
        <v>37.765668</v>
      </c>
      <c r="AB136">
        <v>-122.388497</v>
      </c>
      <c r="AC136" t="s">
        <v>527</v>
      </c>
      <c r="AF136" t="s">
        <v>564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382</v>
      </c>
      <c r="K137">
        <v>1100018</v>
      </c>
      <c r="L137" t="s">
        <v>411</v>
      </c>
      <c r="O137" t="s">
        <v>436</v>
      </c>
      <c r="U137" t="s">
        <v>488</v>
      </c>
      <c r="W137" t="s">
        <v>511</v>
      </c>
      <c r="X137" t="s">
        <v>519</v>
      </c>
      <c r="Y137">
        <v>94143</v>
      </c>
      <c r="Z137" t="s">
        <v>520</v>
      </c>
      <c r="AA137">
        <v>37.763744</v>
      </c>
      <c r="AB137">
        <v>-122.457406</v>
      </c>
      <c r="AC137" t="s">
        <v>521</v>
      </c>
      <c r="AE137" t="s">
        <v>546</v>
      </c>
      <c r="AF137" t="s">
        <v>564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398</v>
      </c>
      <c r="K138">
        <v>50100001</v>
      </c>
      <c r="L138" t="s">
        <v>412</v>
      </c>
      <c r="M138" t="s">
        <v>419</v>
      </c>
      <c r="N138" t="s">
        <v>428</v>
      </c>
      <c r="O138" t="s">
        <v>433</v>
      </c>
      <c r="U138" t="s">
        <v>499</v>
      </c>
      <c r="W138" t="s">
        <v>511</v>
      </c>
      <c r="X138" t="s">
        <v>519</v>
      </c>
      <c r="Y138">
        <v>94117</v>
      </c>
      <c r="Z138" t="s">
        <v>520</v>
      </c>
      <c r="AA138">
        <v>37.773839</v>
      </c>
      <c r="AB138">
        <v>-122.453447</v>
      </c>
      <c r="AC138" t="s">
        <v>534</v>
      </c>
      <c r="AE138" t="s">
        <v>555</v>
      </c>
      <c r="AF138" t="s">
        <v>564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399</v>
      </c>
      <c r="K139">
        <v>4100001</v>
      </c>
      <c r="L139" t="s">
        <v>412</v>
      </c>
      <c r="M139" t="s">
        <v>420</v>
      </c>
      <c r="N139" t="s">
        <v>429</v>
      </c>
      <c r="O139" t="s">
        <v>432</v>
      </c>
      <c r="U139" t="s">
        <v>500</v>
      </c>
      <c r="W139" t="s">
        <v>511</v>
      </c>
      <c r="X139" t="s">
        <v>519</v>
      </c>
      <c r="Y139">
        <v>94118</v>
      </c>
      <c r="Z139" t="s">
        <v>520</v>
      </c>
      <c r="AA139">
        <v>37.786856</v>
      </c>
      <c r="AB139">
        <v>-122.451528</v>
      </c>
      <c r="AC139" t="s">
        <v>535</v>
      </c>
      <c r="AD139" t="s">
        <v>542</v>
      </c>
      <c r="AE139" t="s">
        <v>556</v>
      </c>
      <c r="AF139" t="s">
        <v>565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383</v>
      </c>
      <c r="K140">
        <v>1100005</v>
      </c>
      <c r="L140" t="s">
        <v>412</v>
      </c>
      <c r="M140" t="s">
        <v>413</v>
      </c>
      <c r="N140" t="s">
        <v>422</v>
      </c>
      <c r="O140" t="s">
        <v>432</v>
      </c>
      <c r="U140" t="s">
        <v>488</v>
      </c>
      <c r="W140" t="s">
        <v>511</v>
      </c>
      <c r="X140" t="s">
        <v>519</v>
      </c>
      <c r="Y140">
        <v>94143</v>
      </c>
      <c r="Z140" t="s">
        <v>520</v>
      </c>
      <c r="AA140">
        <v>37.763744</v>
      </c>
      <c r="AB140">
        <v>-122.457406</v>
      </c>
      <c r="AC140" t="s">
        <v>522</v>
      </c>
      <c r="AE140" t="s">
        <v>547</v>
      </c>
      <c r="AF140" t="s">
        <v>564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389</v>
      </c>
      <c r="K141">
        <v>5201532</v>
      </c>
      <c r="L141" t="s">
        <v>412</v>
      </c>
      <c r="M141" t="s">
        <v>413</v>
      </c>
      <c r="N141" t="s">
        <v>422</v>
      </c>
      <c r="O141" t="s">
        <v>432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564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382</v>
      </c>
      <c r="K142">
        <v>1100018</v>
      </c>
      <c r="L142" t="s">
        <v>411</v>
      </c>
      <c r="O142" t="s">
        <v>465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521</v>
      </c>
      <c r="AE142" t="s">
        <v>546</v>
      </c>
      <c r="AF142" t="s">
        <v>564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396</v>
      </c>
      <c r="K143">
        <v>2030004</v>
      </c>
      <c r="L143" t="s">
        <v>412</v>
      </c>
      <c r="M143" t="s">
        <v>416</v>
      </c>
      <c r="N143" t="s">
        <v>425</v>
      </c>
      <c r="O143" t="s">
        <v>433</v>
      </c>
      <c r="U143" t="s">
        <v>498</v>
      </c>
      <c r="W143" t="s">
        <v>511</v>
      </c>
      <c r="X143" t="s">
        <v>519</v>
      </c>
      <c r="Y143">
        <v>94115</v>
      </c>
      <c r="Z143" t="s">
        <v>520</v>
      </c>
      <c r="AA143">
        <v>37.785465</v>
      </c>
      <c r="AB143">
        <v>-122.440221</v>
      </c>
      <c r="AC143" t="s">
        <v>526</v>
      </c>
      <c r="AD143" t="s">
        <v>542</v>
      </c>
      <c r="AF143" t="s">
        <v>564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382</v>
      </c>
      <c r="K144">
        <v>1100018</v>
      </c>
      <c r="L144" t="s">
        <v>411</v>
      </c>
      <c r="O144" t="s">
        <v>436</v>
      </c>
      <c r="U144" t="s">
        <v>488</v>
      </c>
      <c r="W144" t="s">
        <v>511</v>
      </c>
      <c r="X144" t="s">
        <v>519</v>
      </c>
      <c r="Y144">
        <v>94143</v>
      </c>
      <c r="Z144" t="s">
        <v>520</v>
      </c>
      <c r="AA144">
        <v>37.763744</v>
      </c>
      <c r="AB144">
        <v>-122.457406</v>
      </c>
      <c r="AC144" t="s">
        <v>521</v>
      </c>
      <c r="AE144" t="s">
        <v>546</v>
      </c>
      <c r="AF144" t="s">
        <v>564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384</v>
      </c>
      <c r="K145">
        <v>4030002</v>
      </c>
      <c r="L145" t="s">
        <v>412</v>
      </c>
      <c r="M145" t="s">
        <v>414</v>
      </c>
      <c r="N145" t="s">
        <v>423</v>
      </c>
      <c r="O145" t="s">
        <v>432</v>
      </c>
      <c r="U145" t="s">
        <v>489</v>
      </c>
      <c r="W145" t="s">
        <v>511</v>
      </c>
      <c r="X145" t="s">
        <v>519</v>
      </c>
      <c r="Y145">
        <v>94132</v>
      </c>
      <c r="Z145" t="s">
        <v>520</v>
      </c>
      <c r="AA145">
        <v>37.733248</v>
      </c>
      <c r="AB145">
        <v>-122.491147</v>
      </c>
      <c r="AC145" t="s">
        <v>523</v>
      </c>
      <c r="AD145" t="s">
        <v>542</v>
      </c>
      <c r="AE145" t="s">
        <v>548</v>
      </c>
      <c r="AF145" t="s">
        <v>565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392</v>
      </c>
      <c r="K146">
        <v>9010257</v>
      </c>
      <c r="L146" t="s">
        <v>412</v>
      </c>
      <c r="M146" t="s">
        <v>417</v>
      </c>
      <c r="N146" t="s">
        <v>426</v>
      </c>
      <c r="O146" t="s">
        <v>432</v>
      </c>
      <c r="U146" t="s">
        <v>494</v>
      </c>
      <c r="W146" t="s">
        <v>511</v>
      </c>
      <c r="X146" t="s">
        <v>519</v>
      </c>
      <c r="Y146">
        <v>94107</v>
      </c>
      <c r="Z146" t="s">
        <v>520</v>
      </c>
      <c r="AA146">
        <v>37.776307</v>
      </c>
      <c r="AB146">
        <v>-122.391683</v>
      </c>
      <c r="AC146" t="s">
        <v>530</v>
      </c>
      <c r="AF146" t="s">
        <v>565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389</v>
      </c>
      <c r="K147">
        <v>5201532</v>
      </c>
      <c r="L147" t="s">
        <v>412</v>
      </c>
      <c r="M147" t="s">
        <v>413</v>
      </c>
      <c r="N147" t="s">
        <v>422</v>
      </c>
      <c r="O147" t="s">
        <v>432</v>
      </c>
      <c r="U147" t="s">
        <v>490</v>
      </c>
      <c r="W147" t="s">
        <v>511</v>
      </c>
      <c r="X147" t="s">
        <v>519</v>
      </c>
      <c r="Y147">
        <v>94158</v>
      </c>
      <c r="Z147" t="s">
        <v>520</v>
      </c>
      <c r="AA147">
        <v>37.765668</v>
      </c>
      <c r="AB147">
        <v>-122.388497</v>
      </c>
      <c r="AC147" t="s">
        <v>527</v>
      </c>
      <c r="AF147" t="s">
        <v>564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396</v>
      </c>
      <c r="K148">
        <v>2030004</v>
      </c>
      <c r="L148" t="s">
        <v>412</v>
      </c>
      <c r="M148" t="s">
        <v>416</v>
      </c>
      <c r="N148" t="s">
        <v>425</v>
      </c>
      <c r="O148" t="s">
        <v>433</v>
      </c>
      <c r="U148" t="s">
        <v>498</v>
      </c>
      <c r="W148" t="s">
        <v>511</v>
      </c>
      <c r="X148" t="s">
        <v>519</v>
      </c>
      <c r="Y148">
        <v>94115</v>
      </c>
      <c r="Z148" t="s">
        <v>520</v>
      </c>
      <c r="AA148">
        <v>37.785465</v>
      </c>
      <c r="AB148">
        <v>-122.440221</v>
      </c>
      <c r="AC148" t="s">
        <v>526</v>
      </c>
      <c r="AD148" t="s">
        <v>542</v>
      </c>
      <c r="AF148" t="s">
        <v>564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388</v>
      </c>
      <c r="K149">
        <v>2110001</v>
      </c>
      <c r="L149" t="s">
        <v>412</v>
      </c>
      <c r="M149" t="s">
        <v>416</v>
      </c>
      <c r="N149" t="s">
        <v>425</v>
      </c>
      <c r="U149" t="s">
        <v>492</v>
      </c>
      <c r="W149" t="s">
        <v>511</v>
      </c>
      <c r="X149" t="s">
        <v>519</v>
      </c>
      <c r="Y149">
        <v>94143</v>
      </c>
      <c r="Z149" t="s">
        <v>520</v>
      </c>
      <c r="AA149">
        <v>37.784035</v>
      </c>
      <c r="AB149">
        <v>-122.439912</v>
      </c>
      <c r="AC149" t="s">
        <v>526</v>
      </c>
      <c r="AD149" t="s">
        <v>543</v>
      </c>
      <c r="AF149" t="s">
        <v>564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384</v>
      </c>
      <c r="K150">
        <v>4030002</v>
      </c>
      <c r="L150" t="s">
        <v>412</v>
      </c>
      <c r="M150" t="s">
        <v>414</v>
      </c>
      <c r="N150" t="s">
        <v>423</v>
      </c>
      <c r="O150" t="s">
        <v>432</v>
      </c>
      <c r="U150" t="s">
        <v>489</v>
      </c>
      <c r="W150" t="s">
        <v>511</v>
      </c>
      <c r="X150" t="s">
        <v>519</v>
      </c>
      <c r="Y150">
        <v>94132</v>
      </c>
      <c r="Z150" t="s">
        <v>520</v>
      </c>
      <c r="AA150">
        <v>37.733248</v>
      </c>
      <c r="AB150">
        <v>-122.491147</v>
      </c>
      <c r="AC150" t="s">
        <v>523</v>
      </c>
      <c r="AD150" t="s">
        <v>542</v>
      </c>
      <c r="AE150" t="s">
        <v>548</v>
      </c>
      <c r="AF150" t="s">
        <v>565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392</v>
      </c>
      <c r="K151">
        <v>9010257</v>
      </c>
      <c r="L151" t="s">
        <v>412</v>
      </c>
      <c r="M151" t="s">
        <v>417</v>
      </c>
      <c r="N151" t="s">
        <v>426</v>
      </c>
      <c r="O151" t="s">
        <v>432</v>
      </c>
      <c r="U151" t="s">
        <v>494</v>
      </c>
      <c r="W151" t="s">
        <v>511</v>
      </c>
      <c r="X151" t="s">
        <v>519</v>
      </c>
      <c r="Y151">
        <v>94107</v>
      </c>
      <c r="Z151" t="s">
        <v>520</v>
      </c>
      <c r="AA151">
        <v>37.776307</v>
      </c>
      <c r="AB151">
        <v>-122.391683</v>
      </c>
      <c r="AC151" t="s">
        <v>530</v>
      </c>
      <c r="AF151" t="s">
        <v>565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423</v>
      </c>
      <c r="O152" t="s">
        <v>432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565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391</v>
      </c>
      <c r="K153">
        <v>1100060</v>
      </c>
      <c r="L153" t="s">
        <v>411</v>
      </c>
      <c r="O153" t="s">
        <v>436</v>
      </c>
      <c r="U153" t="s">
        <v>488</v>
      </c>
      <c r="W153" t="s">
        <v>511</v>
      </c>
      <c r="X153" t="s">
        <v>519</v>
      </c>
      <c r="Y153">
        <v>94143</v>
      </c>
      <c r="Z153" t="s">
        <v>520</v>
      </c>
      <c r="AA153">
        <v>37.763744</v>
      </c>
      <c r="AB153">
        <v>-122.457406</v>
      </c>
      <c r="AC153" t="s">
        <v>529</v>
      </c>
      <c r="AE153" t="s">
        <v>551</v>
      </c>
      <c r="AF153" t="s">
        <v>564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382</v>
      </c>
      <c r="K154">
        <v>1100018</v>
      </c>
      <c r="L154" t="s">
        <v>411</v>
      </c>
      <c r="O154" t="s">
        <v>431</v>
      </c>
      <c r="U154" t="s">
        <v>488</v>
      </c>
      <c r="W154" t="s">
        <v>511</v>
      </c>
      <c r="X154" t="s">
        <v>519</v>
      </c>
      <c r="Y154">
        <v>94143</v>
      </c>
      <c r="Z154" t="s">
        <v>520</v>
      </c>
      <c r="AA154">
        <v>37.763744</v>
      </c>
      <c r="AB154">
        <v>-122.457406</v>
      </c>
      <c r="AC154" t="s">
        <v>521</v>
      </c>
      <c r="AE154" t="s">
        <v>546</v>
      </c>
      <c r="AF154" t="s">
        <v>564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385</v>
      </c>
      <c r="K155">
        <v>5201520</v>
      </c>
      <c r="L155" t="s">
        <v>412</v>
      </c>
      <c r="M155" t="s">
        <v>415</v>
      </c>
      <c r="N155" t="s">
        <v>424</v>
      </c>
      <c r="O155" t="s">
        <v>432</v>
      </c>
      <c r="U155" t="s">
        <v>490</v>
      </c>
      <c r="V155" t="s">
        <v>509</v>
      </c>
      <c r="W155" t="s">
        <v>511</v>
      </c>
      <c r="X155" t="s">
        <v>519</v>
      </c>
      <c r="Y155">
        <v>94158</v>
      </c>
      <c r="Z155" t="s">
        <v>520</v>
      </c>
      <c r="AA155">
        <v>37.765668</v>
      </c>
      <c r="AB155">
        <v>-122.388497</v>
      </c>
      <c r="AC155" t="s">
        <v>524</v>
      </c>
      <c r="AF155" t="s">
        <v>564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388</v>
      </c>
      <c r="K156">
        <v>2110001</v>
      </c>
      <c r="L156" t="s">
        <v>412</v>
      </c>
      <c r="M156" t="s">
        <v>416</v>
      </c>
      <c r="N156" t="s">
        <v>425</v>
      </c>
      <c r="O156" t="s">
        <v>433</v>
      </c>
      <c r="U156" t="s">
        <v>492</v>
      </c>
      <c r="W156" t="s">
        <v>511</v>
      </c>
      <c r="X156" t="s">
        <v>519</v>
      </c>
      <c r="Y156">
        <v>94143</v>
      </c>
      <c r="Z156" t="s">
        <v>520</v>
      </c>
      <c r="AA156">
        <v>37.784035</v>
      </c>
      <c r="AB156">
        <v>-122.439912</v>
      </c>
      <c r="AC156" t="s">
        <v>526</v>
      </c>
      <c r="AD156" t="s">
        <v>543</v>
      </c>
      <c r="AF156" t="s">
        <v>564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383</v>
      </c>
      <c r="K157">
        <v>1100005</v>
      </c>
      <c r="L157" t="s">
        <v>412</v>
      </c>
      <c r="M157" t="s">
        <v>413</v>
      </c>
      <c r="N157" t="s">
        <v>422</v>
      </c>
      <c r="O157" t="s">
        <v>74</v>
      </c>
      <c r="U157" t="s">
        <v>488</v>
      </c>
      <c r="W157" t="s">
        <v>511</v>
      </c>
      <c r="X157" t="s">
        <v>519</v>
      </c>
      <c r="Y157">
        <v>94143</v>
      </c>
      <c r="Z157" t="s">
        <v>520</v>
      </c>
      <c r="AA157">
        <v>37.763744</v>
      </c>
      <c r="AB157">
        <v>-122.457406</v>
      </c>
      <c r="AC157" t="s">
        <v>522</v>
      </c>
      <c r="AE157" t="s">
        <v>547</v>
      </c>
      <c r="AF157" t="s">
        <v>564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389</v>
      </c>
      <c r="K158">
        <v>5201532</v>
      </c>
      <c r="L158" t="s">
        <v>412</v>
      </c>
      <c r="M158" t="s">
        <v>413</v>
      </c>
      <c r="N158" t="s">
        <v>422</v>
      </c>
      <c r="O158" t="s">
        <v>74</v>
      </c>
      <c r="U158" t="s">
        <v>490</v>
      </c>
      <c r="W158" t="s">
        <v>511</v>
      </c>
      <c r="X158" t="s">
        <v>519</v>
      </c>
      <c r="Y158">
        <v>94158</v>
      </c>
      <c r="Z158" t="s">
        <v>520</v>
      </c>
      <c r="AA158">
        <v>37.765668</v>
      </c>
      <c r="AB158">
        <v>-122.388497</v>
      </c>
      <c r="AC158" t="s">
        <v>527</v>
      </c>
      <c r="AF158" t="s">
        <v>564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5601088</v>
      </c>
      <c r="L159" t="s">
        <v>411</v>
      </c>
      <c r="O159" t="s">
        <v>73</v>
      </c>
      <c r="U159" t="s">
        <v>504</v>
      </c>
      <c r="W159" t="s">
        <v>517</v>
      </c>
      <c r="X159" t="s">
        <v>519</v>
      </c>
      <c r="Y159">
        <v>94954</v>
      </c>
      <c r="Z159" t="s">
        <v>520</v>
      </c>
      <c r="AA159">
        <v>38.247621</v>
      </c>
      <c r="AB159">
        <v>-122.622614</v>
      </c>
      <c r="AC159" t="s">
        <v>532</v>
      </c>
      <c r="AE159" t="s">
        <v>553</v>
      </c>
      <c r="AF159" t="s">
        <v>564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407</v>
      </c>
      <c r="K160">
        <v>5601081</v>
      </c>
      <c r="L160" t="s">
        <v>411</v>
      </c>
      <c r="O160" t="s">
        <v>73</v>
      </c>
      <c r="U160" t="s">
        <v>496</v>
      </c>
      <c r="W160" t="s">
        <v>515</v>
      </c>
      <c r="X160" t="s">
        <v>519</v>
      </c>
      <c r="Y160">
        <v>94903</v>
      </c>
      <c r="Z160" t="s">
        <v>520</v>
      </c>
      <c r="AA160">
        <v>38.00449</v>
      </c>
      <c r="AB160">
        <v>-122.538277</v>
      </c>
      <c r="AC160" t="s">
        <v>532</v>
      </c>
      <c r="AE160" t="s">
        <v>553</v>
      </c>
      <c r="AF160" t="s">
        <v>564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391</v>
      </c>
      <c r="K161">
        <v>1100060</v>
      </c>
      <c r="L161" t="s">
        <v>411</v>
      </c>
      <c r="O161" t="s">
        <v>466</v>
      </c>
      <c r="U161" t="s">
        <v>488</v>
      </c>
      <c r="W161" t="s">
        <v>511</v>
      </c>
      <c r="X161" t="s">
        <v>519</v>
      </c>
      <c r="Y161">
        <v>94143</v>
      </c>
      <c r="Z161" t="s">
        <v>520</v>
      </c>
      <c r="AA161">
        <v>37.763744</v>
      </c>
      <c r="AB161">
        <v>-122.457406</v>
      </c>
      <c r="AC161" t="s">
        <v>529</v>
      </c>
      <c r="AE161" t="s">
        <v>551</v>
      </c>
      <c r="AF161" t="s">
        <v>564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389</v>
      </c>
      <c r="K162">
        <v>5201532</v>
      </c>
      <c r="L162" t="s">
        <v>412</v>
      </c>
      <c r="M162" t="s">
        <v>413</v>
      </c>
      <c r="N162" t="s">
        <v>422</v>
      </c>
      <c r="O162" t="s">
        <v>74</v>
      </c>
      <c r="U162" t="s">
        <v>490</v>
      </c>
      <c r="W162" t="s">
        <v>511</v>
      </c>
      <c r="X162" t="s">
        <v>519</v>
      </c>
      <c r="Y162">
        <v>94158</v>
      </c>
      <c r="Z162" t="s">
        <v>520</v>
      </c>
      <c r="AA162">
        <v>37.765668</v>
      </c>
      <c r="AB162">
        <v>-122.388497</v>
      </c>
      <c r="AC162" t="s">
        <v>527</v>
      </c>
      <c r="AF162" t="s">
        <v>564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382</v>
      </c>
      <c r="K163">
        <v>1100018</v>
      </c>
      <c r="L163" t="s">
        <v>411</v>
      </c>
      <c r="O163" t="s">
        <v>431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521</v>
      </c>
      <c r="AE163" t="s">
        <v>546</v>
      </c>
      <c r="AF163" t="s">
        <v>564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390</v>
      </c>
      <c r="K164">
        <v>9010277</v>
      </c>
      <c r="L164" t="s">
        <v>411</v>
      </c>
      <c r="O164" t="s">
        <v>450</v>
      </c>
      <c r="U164" t="s">
        <v>493</v>
      </c>
      <c r="W164" t="s">
        <v>513</v>
      </c>
      <c r="X164" t="s">
        <v>519</v>
      </c>
      <c r="Y164">
        <v>94065</v>
      </c>
      <c r="Z164" t="s">
        <v>520</v>
      </c>
      <c r="AA164">
        <v>37.523743</v>
      </c>
      <c r="AB164">
        <v>-122.252518</v>
      </c>
      <c r="AC164" t="s">
        <v>528</v>
      </c>
      <c r="AE164" t="s">
        <v>550</v>
      </c>
      <c r="AF164" t="s">
        <v>564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384</v>
      </c>
      <c r="K165">
        <v>4030002</v>
      </c>
      <c r="L165" t="s">
        <v>412</v>
      </c>
      <c r="M165" t="s">
        <v>414</v>
      </c>
      <c r="N165" t="s">
        <v>423</v>
      </c>
      <c r="O165" t="s">
        <v>432</v>
      </c>
      <c r="U165" t="s">
        <v>489</v>
      </c>
      <c r="W165" t="s">
        <v>511</v>
      </c>
      <c r="X165" t="s">
        <v>519</v>
      </c>
      <c r="Y165">
        <v>94132</v>
      </c>
      <c r="Z165" t="s">
        <v>520</v>
      </c>
      <c r="AA165">
        <v>37.733248</v>
      </c>
      <c r="AB165">
        <v>-122.491147</v>
      </c>
      <c r="AC165" t="s">
        <v>523</v>
      </c>
      <c r="AD165" t="s">
        <v>542</v>
      </c>
      <c r="AE165" t="s">
        <v>548</v>
      </c>
      <c r="AF165" t="s">
        <v>565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383</v>
      </c>
      <c r="K166">
        <v>1100005</v>
      </c>
      <c r="L166" t="s">
        <v>412</v>
      </c>
      <c r="M166" t="s">
        <v>413</v>
      </c>
      <c r="N166" t="s">
        <v>422</v>
      </c>
      <c r="O166" t="s">
        <v>433</v>
      </c>
      <c r="U166" t="s">
        <v>488</v>
      </c>
      <c r="W166" t="s">
        <v>511</v>
      </c>
      <c r="X166" t="s">
        <v>519</v>
      </c>
      <c r="Y166">
        <v>94143</v>
      </c>
      <c r="Z166" t="s">
        <v>520</v>
      </c>
      <c r="AA166">
        <v>37.763744</v>
      </c>
      <c r="AB166">
        <v>-122.457406</v>
      </c>
      <c r="AC166" t="s">
        <v>522</v>
      </c>
      <c r="AE166" t="s">
        <v>547</v>
      </c>
      <c r="AF166" t="s">
        <v>564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408</v>
      </c>
      <c r="K167">
        <v>5601089</v>
      </c>
      <c r="L167" t="s">
        <v>411</v>
      </c>
      <c r="O167" t="s">
        <v>467</v>
      </c>
      <c r="U167" t="s">
        <v>496</v>
      </c>
      <c r="W167" t="s">
        <v>515</v>
      </c>
      <c r="X167" t="s">
        <v>519</v>
      </c>
      <c r="Y167">
        <v>94903</v>
      </c>
      <c r="Z167" t="s">
        <v>520</v>
      </c>
      <c r="AA167">
        <v>38.00449</v>
      </c>
      <c r="AB167">
        <v>-122.538277</v>
      </c>
      <c r="AC167" t="s">
        <v>532</v>
      </c>
      <c r="AE167" t="s">
        <v>553</v>
      </c>
      <c r="AF167" t="s">
        <v>564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409</v>
      </c>
      <c r="K168">
        <v>9010276</v>
      </c>
      <c r="L168" t="s">
        <v>411</v>
      </c>
      <c r="O168" t="s">
        <v>468</v>
      </c>
      <c r="U168" t="s">
        <v>493</v>
      </c>
      <c r="W168" t="s">
        <v>513</v>
      </c>
      <c r="X168" t="s">
        <v>519</v>
      </c>
      <c r="Y168">
        <v>94065</v>
      </c>
      <c r="Z168" t="s">
        <v>520</v>
      </c>
      <c r="AA168">
        <v>37.523743</v>
      </c>
      <c r="AB168">
        <v>-122.252518</v>
      </c>
      <c r="AC168" t="s">
        <v>528</v>
      </c>
      <c r="AE168" t="s">
        <v>550</v>
      </c>
      <c r="AF168" t="s">
        <v>564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388</v>
      </c>
      <c r="K169">
        <v>2110001</v>
      </c>
      <c r="L169" t="s">
        <v>412</v>
      </c>
      <c r="M169" t="s">
        <v>416</v>
      </c>
      <c r="N169" t="s">
        <v>425</v>
      </c>
      <c r="O169" t="s">
        <v>433</v>
      </c>
      <c r="U169" t="s">
        <v>492</v>
      </c>
      <c r="W169" t="s">
        <v>511</v>
      </c>
      <c r="X169" t="s">
        <v>519</v>
      </c>
      <c r="Y169">
        <v>94143</v>
      </c>
      <c r="Z169" t="s">
        <v>520</v>
      </c>
      <c r="AA169">
        <v>37.784035</v>
      </c>
      <c r="AB169">
        <v>-122.439912</v>
      </c>
      <c r="AC169" t="s">
        <v>526</v>
      </c>
      <c r="AD169" t="s">
        <v>543</v>
      </c>
      <c r="AF169" t="s">
        <v>564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382</v>
      </c>
      <c r="K170">
        <v>1100018</v>
      </c>
      <c r="L170" t="s">
        <v>411</v>
      </c>
      <c r="O170" t="s">
        <v>431</v>
      </c>
      <c r="U170" t="s">
        <v>488</v>
      </c>
      <c r="W170" t="s">
        <v>511</v>
      </c>
      <c r="X170" t="s">
        <v>519</v>
      </c>
      <c r="Y170">
        <v>94143</v>
      </c>
      <c r="Z170" t="s">
        <v>520</v>
      </c>
      <c r="AA170">
        <v>37.763744</v>
      </c>
      <c r="AB170">
        <v>-122.457406</v>
      </c>
      <c r="AC170" t="s">
        <v>521</v>
      </c>
      <c r="AE170" t="s">
        <v>546</v>
      </c>
      <c r="AF170" t="s">
        <v>564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396</v>
      </c>
      <c r="K171">
        <v>2030004</v>
      </c>
      <c r="L171" t="s">
        <v>412</v>
      </c>
      <c r="M171" t="s">
        <v>416</v>
      </c>
      <c r="N171" t="s">
        <v>425</v>
      </c>
      <c r="O171" t="s">
        <v>433</v>
      </c>
      <c r="U171" t="s">
        <v>498</v>
      </c>
      <c r="W171" t="s">
        <v>511</v>
      </c>
      <c r="X171" t="s">
        <v>519</v>
      </c>
      <c r="Y171">
        <v>94115</v>
      </c>
      <c r="Z171" t="s">
        <v>520</v>
      </c>
      <c r="AA171">
        <v>37.785465</v>
      </c>
      <c r="AB171">
        <v>-122.440221</v>
      </c>
      <c r="AC171" t="s">
        <v>526</v>
      </c>
      <c r="AD171" t="s">
        <v>542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391</v>
      </c>
      <c r="K172">
        <v>1100060</v>
      </c>
      <c r="L172" t="s">
        <v>411</v>
      </c>
      <c r="O172" t="s">
        <v>457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529</v>
      </c>
      <c r="AE172" t="s">
        <v>551</v>
      </c>
      <c r="AF172" t="s">
        <v>564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391</v>
      </c>
      <c r="K173">
        <v>1100060</v>
      </c>
      <c r="L173" t="s">
        <v>411</v>
      </c>
      <c r="O173" t="s">
        <v>469</v>
      </c>
      <c r="U173" t="s">
        <v>488</v>
      </c>
      <c r="W173" t="s">
        <v>511</v>
      </c>
      <c r="X173" t="s">
        <v>519</v>
      </c>
      <c r="Y173">
        <v>94143</v>
      </c>
      <c r="Z173" t="s">
        <v>520</v>
      </c>
      <c r="AA173">
        <v>37.763744</v>
      </c>
      <c r="AB173">
        <v>-122.457406</v>
      </c>
      <c r="AC173" t="s">
        <v>529</v>
      </c>
      <c r="AE173" t="s">
        <v>551</v>
      </c>
      <c r="AF173" t="s">
        <v>564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387</v>
      </c>
      <c r="K174">
        <v>1100125</v>
      </c>
      <c r="L174" t="s">
        <v>411</v>
      </c>
      <c r="O174" t="s">
        <v>73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525</v>
      </c>
      <c r="AE174" t="s">
        <v>549</v>
      </c>
      <c r="AF174" t="s">
        <v>564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388</v>
      </c>
      <c r="K175">
        <v>2110001</v>
      </c>
      <c r="L175" t="s">
        <v>412</v>
      </c>
      <c r="M175" t="s">
        <v>416</v>
      </c>
      <c r="N175" t="s">
        <v>425</v>
      </c>
      <c r="U175" t="s">
        <v>492</v>
      </c>
      <c r="W175" t="s">
        <v>511</v>
      </c>
      <c r="X175" t="s">
        <v>519</v>
      </c>
      <c r="Y175">
        <v>94143</v>
      </c>
      <c r="Z175" t="s">
        <v>520</v>
      </c>
      <c r="AA175">
        <v>37.784035</v>
      </c>
      <c r="AB175">
        <v>-122.439912</v>
      </c>
      <c r="AC175" t="s">
        <v>526</v>
      </c>
      <c r="AD175" t="s">
        <v>543</v>
      </c>
      <c r="AF175" t="s">
        <v>564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391</v>
      </c>
      <c r="K176">
        <v>1100060</v>
      </c>
      <c r="L176" t="s">
        <v>411</v>
      </c>
      <c r="O176" t="s">
        <v>470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529</v>
      </c>
      <c r="AE176" t="s">
        <v>551</v>
      </c>
      <c r="AF176" t="s">
        <v>564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407</v>
      </c>
      <c r="K177">
        <v>5601081</v>
      </c>
      <c r="L177" t="s">
        <v>411</v>
      </c>
      <c r="O177" t="s">
        <v>471</v>
      </c>
      <c r="U177" t="s">
        <v>496</v>
      </c>
      <c r="W177" t="s">
        <v>515</v>
      </c>
      <c r="X177" t="s">
        <v>519</v>
      </c>
      <c r="Y177">
        <v>94903</v>
      </c>
      <c r="Z177" t="s">
        <v>520</v>
      </c>
      <c r="AA177">
        <v>38.00449</v>
      </c>
      <c r="AB177">
        <v>-122.538277</v>
      </c>
      <c r="AC177" t="s">
        <v>532</v>
      </c>
      <c r="AE177" t="s">
        <v>553</v>
      </c>
      <c r="AF177" t="s">
        <v>564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389</v>
      </c>
      <c r="K178">
        <v>5201532</v>
      </c>
      <c r="L178" t="s">
        <v>412</v>
      </c>
      <c r="M178" t="s">
        <v>413</v>
      </c>
      <c r="N178" t="s">
        <v>422</v>
      </c>
      <c r="O178" t="s">
        <v>432</v>
      </c>
      <c r="U178" t="s">
        <v>490</v>
      </c>
      <c r="W178" t="s">
        <v>511</v>
      </c>
      <c r="X178" t="s">
        <v>519</v>
      </c>
      <c r="Y178">
        <v>94158</v>
      </c>
      <c r="Z178" t="s">
        <v>520</v>
      </c>
      <c r="AA178">
        <v>37.765668</v>
      </c>
      <c r="AB178">
        <v>-122.388497</v>
      </c>
      <c r="AC178" t="s">
        <v>527</v>
      </c>
      <c r="AF178" t="s">
        <v>564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391</v>
      </c>
      <c r="K179">
        <v>1100060</v>
      </c>
      <c r="L179" t="s">
        <v>411</v>
      </c>
      <c r="O179" t="s">
        <v>460</v>
      </c>
      <c r="U179" t="s">
        <v>488</v>
      </c>
      <c r="W179" t="s">
        <v>511</v>
      </c>
      <c r="X179" t="s">
        <v>519</v>
      </c>
      <c r="Y179">
        <v>94143</v>
      </c>
      <c r="Z179" t="s">
        <v>520</v>
      </c>
      <c r="AA179">
        <v>37.763744</v>
      </c>
      <c r="AB179">
        <v>-122.457406</v>
      </c>
      <c r="AC179" t="s">
        <v>529</v>
      </c>
      <c r="AE179" t="s">
        <v>551</v>
      </c>
      <c r="AF179" t="s">
        <v>564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392</v>
      </c>
      <c r="K180">
        <v>9010257</v>
      </c>
      <c r="L180" t="s">
        <v>412</v>
      </c>
      <c r="M180" t="s">
        <v>417</v>
      </c>
      <c r="N180" t="s">
        <v>426</v>
      </c>
      <c r="O180" t="s">
        <v>432</v>
      </c>
      <c r="U180" t="s">
        <v>494</v>
      </c>
      <c r="W180" t="s">
        <v>511</v>
      </c>
      <c r="X180" t="s">
        <v>519</v>
      </c>
      <c r="Y180">
        <v>94107</v>
      </c>
      <c r="Z180" t="s">
        <v>520</v>
      </c>
      <c r="AA180">
        <v>37.776307</v>
      </c>
      <c r="AB180">
        <v>-122.391683</v>
      </c>
      <c r="AC180" t="s">
        <v>530</v>
      </c>
      <c r="AF180" t="s">
        <v>565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385</v>
      </c>
      <c r="K181">
        <v>5201520</v>
      </c>
      <c r="L181" t="s">
        <v>412</v>
      </c>
      <c r="M181" t="s">
        <v>415</v>
      </c>
      <c r="N181" t="s">
        <v>424</v>
      </c>
      <c r="O181" t="s">
        <v>432</v>
      </c>
      <c r="U181" t="s">
        <v>490</v>
      </c>
      <c r="V181" t="s">
        <v>509</v>
      </c>
      <c r="W181" t="s">
        <v>511</v>
      </c>
      <c r="X181" t="s">
        <v>519</v>
      </c>
      <c r="Y181">
        <v>94158</v>
      </c>
      <c r="Z181" t="s">
        <v>520</v>
      </c>
      <c r="AA181">
        <v>37.765668</v>
      </c>
      <c r="AB181">
        <v>-122.388497</v>
      </c>
      <c r="AC181" t="s">
        <v>524</v>
      </c>
      <c r="AF181" t="s">
        <v>564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400</v>
      </c>
      <c r="K182">
        <v>5201502</v>
      </c>
      <c r="L182" t="s">
        <v>412</v>
      </c>
      <c r="M182" t="s">
        <v>416</v>
      </c>
      <c r="N182" t="s">
        <v>425</v>
      </c>
      <c r="O182" t="s">
        <v>433</v>
      </c>
      <c r="U182" t="s">
        <v>501</v>
      </c>
      <c r="W182" t="s">
        <v>511</v>
      </c>
      <c r="X182" t="s">
        <v>519</v>
      </c>
      <c r="Y182">
        <v>94143</v>
      </c>
      <c r="Z182" t="s">
        <v>520</v>
      </c>
      <c r="AA182">
        <v>37.784408</v>
      </c>
      <c r="AB182">
        <v>-122.439897</v>
      </c>
      <c r="AC182" t="s">
        <v>526</v>
      </c>
      <c r="AD182" t="s">
        <v>542</v>
      </c>
      <c r="AF182" t="s">
        <v>564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412</v>
      </c>
      <c r="M183" t="s">
        <v>417</v>
      </c>
      <c r="N183" t="s">
        <v>426</v>
      </c>
      <c r="O183" t="s">
        <v>432</v>
      </c>
      <c r="U183" t="s">
        <v>494</v>
      </c>
      <c r="W183" t="s">
        <v>511</v>
      </c>
      <c r="X183" t="s">
        <v>519</v>
      </c>
      <c r="Y183">
        <v>94107</v>
      </c>
      <c r="Z183" t="s">
        <v>520</v>
      </c>
      <c r="AA183">
        <v>37.776307</v>
      </c>
      <c r="AB183">
        <v>-122.391683</v>
      </c>
      <c r="AC183" t="s">
        <v>530</v>
      </c>
      <c r="AF183" t="s">
        <v>565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396</v>
      </c>
      <c r="K184">
        <v>2030004</v>
      </c>
      <c r="L184" t="s">
        <v>412</v>
      </c>
      <c r="M184" t="s">
        <v>416</v>
      </c>
      <c r="N184" t="s">
        <v>425</v>
      </c>
      <c r="O184" t="s">
        <v>433</v>
      </c>
      <c r="U184" t="s">
        <v>498</v>
      </c>
      <c r="W184" t="s">
        <v>511</v>
      </c>
      <c r="X184" t="s">
        <v>519</v>
      </c>
      <c r="Y184">
        <v>94115</v>
      </c>
      <c r="Z184" t="s">
        <v>520</v>
      </c>
      <c r="AA184">
        <v>37.785465</v>
      </c>
      <c r="AB184">
        <v>-122.440221</v>
      </c>
      <c r="AC184" t="s">
        <v>526</v>
      </c>
      <c r="AD184" t="s">
        <v>542</v>
      </c>
      <c r="AF184" t="s">
        <v>564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389</v>
      </c>
      <c r="K185">
        <v>5201532</v>
      </c>
      <c r="L185" t="s">
        <v>412</v>
      </c>
      <c r="M185" t="s">
        <v>413</v>
      </c>
      <c r="N185" t="s">
        <v>422</v>
      </c>
      <c r="O185" t="s">
        <v>74</v>
      </c>
      <c r="U185" t="s">
        <v>490</v>
      </c>
      <c r="W185" t="s">
        <v>511</v>
      </c>
      <c r="X185" t="s">
        <v>519</v>
      </c>
      <c r="Y185">
        <v>94158</v>
      </c>
      <c r="Z185" t="s">
        <v>520</v>
      </c>
      <c r="AA185">
        <v>37.765668</v>
      </c>
      <c r="AB185">
        <v>-122.388497</v>
      </c>
      <c r="AC185" t="s">
        <v>527</v>
      </c>
      <c r="AF185" t="s">
        <v>564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398</v>
      </c>
      <c r="K186">
        <v>50100001</v>
      </c>
      <c r="L186" t="s">
        <v>412</v>
      </c>
      <c r="M186" t="s">
        <v>419</v>
      </c>
      <c r="N186" t="s">
        <v>428</v>
      </c>
      <c r="O186" t="s">
        <v>433</v>
      </c>
      <c r="U186" t="s">
        <v>499</v>
      </c>
      <c r="W186" t="s">
        <v>511</v>
      </c>
      <c r="X186" t="s">
        <v>519</v>
      </c>
      <c r="Y186">
        <v>94117</v>
      </c>
      <c r="Z186" t="s">
        <v>520</v>
      </c>
      <c r="AA186">
        <v>37.773839</v>
      </c>
      <c r="AB186">
        <v>-122.453447</v>
      </c>
      <c r="AC186" t="s">
        <v>534</v>
      </c>
      <c r="AE186" t="s">
        <v>555</v>
      </c>
      <c r="AF186" t="s">
        <v>564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393</v>
      </c>
      <c r="K187">
        <v>9010108</v>
      </c>
      <c r="L187" t="s">
        <v>411</v>
      </c>
      <c r="U187" t="s">
        <v>495</v>
      </c>
      <c r="W187" t="s">
        <v>514</v>
      </c>
      <c r="X187" t="s">
        <v>519</v>
      </c>
      <c r="Y187">
        <v>94904</v>
      </c>
      <c r="Z187" t="s">
        <v>520</v>
      </c>
      <c r="AA187">
        <v>37.943885</v>
      </c>
      <c r="AB187">
        <v>-122.534465</v>
      </c>
      <c r="AC187" t="s">
        <v>531</v>
      </c>
      <c r="AE187" t="s">
        <v>552</v>
      </c>
      <c r="AF187" t="s">
        <v>564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390</v>
      </c>
      <c r="K188">
        <v>9010277</v>
      </c>
      <c r="L188" t="s">
        <v>411</v>
      </c>
      <c r="O188" t="s">
        <v>73</v>
      </c>
      <c r="U188" t="s">
        <v>493</v>
      </c>
      <c r="W188" t="s">
        <v>513</v>
      </c>
      <c r="X188" t="s">
        <v>519</v>
      </c>
      <c r="Y188">
        <v>94065</v>
      </c>
      <c r="Z188" t="s">
        <v>520</v>
      </c>
      <c r="AA188">
        <v>37.523743</v>
      </c>
      <c r="AB188">
        <v>-122.252518</v>
      </c>
      <c r="AC188" t="s">
        <v>528</v>
      </c>
      <c r="AE188" t="s">
        <v>550</v>
      </c>
      <c r="AF188" t="s">
        <v>564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399</v>
      </c>
      <c r="K189">
        <v>4100001</v>
      </c>
      <c r="L189" t="s">
        <v>412</v>
      </c>
      <c r="M189" t="s">
        <v>420</v>
      </c>
      <c r="N189" t="s">
        <v>429</v>
      </c>
      <c r="O189" t="s">
        <v>432</v>
      </c>
      <c r="U189" t="s">
        <v>500</v>
      </c>
      <c r="W189" t="s">
        <v>511</v>
      </c>
      <c r="X189" t="s">
        <v>519</v>
      </c>
      <c r="Y189">
        <v>94118</v>
      </c>
      <c r="Z189" t="s">
        <v>520</v>
      </c>
      <c r="AA189">
        <v>37.786856</v>
      </c>
      <c r="AB189">
        <v>-122.451528</v>
      </c>
      <c r="AC189" t="s">
        <v>535</v>
      </c>
      <c r="AD189" t="s">
        <v>542</v>
      </c>
      <c r="AE189" t="s">
        <v>556</v>
      </c>
      <c r="AF189" t="s">
        <v>565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384</v>
      </c>
      <c r="K190">
        <v>4030002</v>
      </c>
      <c r="L190" t="s">
        <v>412</v>
      </c>
      <c r="M190" t="s">
        <v>414</v>
      </c>
      <c r="N190" t="s">
        <v>423</v>
      </c>
      <c r="O190" t="s">
        <v>432</v>
      </c>
      <c r="U190" t="s">
        <v>489</v>
      </c>
      <c r="W190" t="s">
        <v>511</v>
      </c>
      <c r="X190" t="s">
        <v>519</v>
      </c>
      <c r="Y190">
        <v>94132</v>
      </c>
      <c r="Z190" t="s">
        <v>520</v>
      </c>
      <c r="AA190">
        <v>37.733248</v>
      </c>
      <c r="AB190">
        <v>-122.491147</v>
      </c>
      <c r="AC190" t="s">
        <v>523</v>
      </c>
      <c r="AD190" t="s">
        <v>542</v>
      </c>
      <c r="AE190" t="s">
        <v>548</v>
      </c>
      <c r="AF190" t="s">
        <v>565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401</v>
      </c>
      <c r="K191">
        <v>3010020</v>
      </c>
      <c r="L191" t="s">
        <v>411</v>
      </c>
      <c r="O191" t="s">
        <v>438</v>
      </c>
      <c r="U191" t="s">
        <v>502</v>
      </c>
      <c r="W191" t="s">
        <v>511</v>
      </c>
      <c r="X191" t="s">
        <v>519</v>
      </c>
      <c r="Y191">
        <v>94158</v>
      </c>
      <c r="Z191" t="s">
        <v>520</v>
      </c>
      <c r="AA191">
        <v>37.768892</v>
      </c>
      <c r="AB191">
        <v>-122.395899</v>
      </c>
      <c r="AC191" t="s">
        <v>521</v>
      </c>
      <c r="AE191" t="s">
        <v>549</v>
      </c>
      <c r="AF191" t="s">
        <v>564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423</v>
      </c>
      <c r="O192" t="s">
        <v>432</v>
      </c>
      <c r="U192" t="s">
        <v>489</v>
      </c>
      <c r="W192" t="s">
        <v>511</v>
      </c>
      <c r="X192" t="s">
        <v>519</v>
      </c>
      <c r="Y192">
        <v>94132</v>
      </c>
      <c r="Z192" t="s">
        <v>520</v>
      </c>
      <c r="AA192">
        <v>37.733248</v>
      </c>
      <c r="AB192">
        <v>-122.491147</v>
      </c>
      <c r="AC192" t="s">
        <v>523</v>
      </c>
      <c r="AD192" t="s">
        <v>542</v>
      </c>
      <c r="AE192" t="s">
        <v>548</v>
      </c>
      <c r="AF192" t="s">
        <v>565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387</v>
      </c>
      <c r="K193">
        <v>1100125</v>
      </c>
      <c r="L193" t="s">
        <v>411</v>
      </c>
      <c r="O193" t="s">
        <v>438</v>
      </c>
      <c r="U193" t="s">
        <v>488</v>
      </c>
      <c r="W193" t="s">
        <v>511</v>
      </c>
      <c r="X193" t="s">
        <v>519</v>
      </c>
      <c r="Y193">
        <v>94143</v>
      </c>
      <c r="Z193" t="s">
        <v>520</v>
      </c>
      <c r="AA193">
        <v>37.763744</v>
      </c>
      <c r="AB193">
        <v>-122.457406</v>
      </c>
      <c r="AC193" t="s">
        <v>525</v>
      </c>
      <c r="AE193" t="s">
        <v>549</v>
      </c>
      <c r="AF193" t="s">
        <v>564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389</v>
      </c>
      <c r="K194">
        <v>5201532</v>
      </c>
      <c r="L194" t="s">
        <v>412</v>
      </c>
      <c r="M194" t="s">
        <v>413</v>
      </c>
      <c r="N194" t="s">
        <v>422</v>
      </c>
      <c r="O194" t="s">
        <v>74</v>
      </c>
      <c r="U194" t="s">
        <v>490</v>
      </c>
      <c r="W194" t="s">
        <v>511</v>
      </c>
      <c r="X194" t="s">
        <v>519</v>
      </c>
      <c r="Y194">
        <v>94158</v>
      </c>
      <c r="Z194" t="s">
        <v>520</v>
      </c>
      <c r="AA194">
        <v>37.765668</v>
      </c>
      <c r="AB194">
        <v>-122.388497</v>
      </c>
      <c r="AC194" t="s">
        <v>527</v>
      </c>
      <c r="AF194" t="s">
        <v>564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388</v>
      </c>
      <c r="K195">
        <v>2110001</v>
      </c>
      <c r="L195" t="s">
        <v>412</v>
      </c>
      <c r="M195" t="s">
        <v>416</v>
      </c>
      <c r="N195" t="s">
        <v>425</v>
      </c>
      <c r="O195" t="s">
        <v>433</v>
      </c>
      <c r="U195" t="s">
        <v>492</v>
      </c>
      <c r="W195" t="s">
        <v>511</v>
      </c>
      <c r="X195" t="s">
        <v>519</v>
      </c>
      <c r="Y195">
        <v>94143</v>
      </c>
      <c r="Z195" t="s">
        <v>520</v>
      </c>
      <c r="AA195">
        <v>37.784035</v>
      </c>
      <c r="AB195">
        <v>-122.439912</v>
      </c>
      <c r="AC195" t="s">
        <v>526</v>
      </c>
      <c r="AD195" t="s">
        <v>543</v>
      </c>
      <c r="AF195" t="s">
        <v>564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396</v>
      </c>
      <c r="K196">
        <v>2030004</v>
      </c>
      <c r="L196" t="s">
        <v>412</v>
      </c>
      <c r="M196" t="s">
        <v>416</v>
      </c>
      <c r="N196" t="s">
        <v>425</v>
      </c>
      <c r="O196" t="s">
        <v>433</v>
      </c>
      <c r="U196" t="s">
        <v>498</v>
      </c>
      <c r="W196" t="s">
        <v>511</v>
      </c>
      <c r="X196" t="s">
        <v>519</v>
      </c>
      <c r="Y196">
        <v>94115</v>
      </c>
      <c r="Z196" t="s">
        <v>520</v>
      </c>
      <c r="AA196">
        <v>37.785465</v>
      </c>
      <c r="AB196">
        <v>-122.440221</v>
      </c>
      <c r="AC196" t="s">
        <v>526</v>
      </c>
      <c r="AD196" t="s">
        <v>542</v>
      </c>
      <c r="AF196" t="s">
        <v>564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399</v>
      </c>
      <c r="K197">
        <v>4100001</v>
      </c>
      <c r="L197" t="s">
        <v>412</v>
      </c>
      <c r="M197" t="s">
        <v>420</v>
      </c>
      <c r="N197" t="s">
        <v>429</v>
      </c>
      <c r="O197" t="s">
        <v>433</v>
      </c>
      <c r="U197" t="s">
        <v>500</v>
      </c>
      <c r="W197" t="s">
        <v>511</v>
      </c>
      <c r="X197" t="s">
        <v>519</v>
      </c>
      <c r="Y197">
        <v>94118</v>
      </c>
      <c r="Z197" t="s">
        <v>520</v>
      </c>
      <c r="AA197">
        <v>37.786856</v>
      </c>
      <c r="AB197">
        <v>-122.451528</v>
      </c>
      <c r="AC197" t="s">
        <v>535</v>
      </c>
      <c r="AD197" t="s">
        <v>542</v>
      </c>
      <c r="AE197" t="s">
        <v>556</v>
      </c>
      <c r="AF197" t="s">
        <v>565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400</v>
      </c>
      <c r="K198">
        <v>5201502</v>
      </c>
      <c r="L198" t="s">
        <v>412</v>
      </c>
      <c r="M198" t="s">
        <v>416</v>
      </c>
      <c r="N198" t="s">
        <v>425</v>
      </c>
      <c r="O198" t="s">
        <v>433</v>
      </c>
      <c r="U198" t="s">
        <v>501</v>
      </c>
      <c r="W198" t="s">
        <v>511</v>
      </c>
      <c r="X198" t="s">
        <v>519</v>
      </c>
      <c r="Y198">
        <v>94143</v>
      </c>
      <c r="Z198" t="s">
        <v>520</v>
      </c>
      <c r="AA198">
        <v>37.784408</v>
      </c>
      <c r="AB198">
        <v>-122.439897</v>
      </c>
      <c r="AC198" t="s">
        <v>526</v>
      </c>
      <c r="AD198" t="s">
        <v>542</v>
      </c>
      <c r="AF198" t="s">
        <v>564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391</v>
      </c>
      <c r="K199">
        <v>1100060</v>
      </c>
      <c r="L199" t="s">
        <v>411</v>
      </c>
      <c r="O199" t="s">
        <v>472</v>
      </c>
      <c r="U199" t="s">
        <v>488</v>
      </c>
      <c r="W199" t="s">
        <v>511</v>
      </c>
      <c r="X199" t="s">
        <v>519</v>
      </c>
      <c r="Y199">
        <v>94143</v>
      </c>
      <c r="Z199" t="s">
        <v>520</v>
      </c>
      <c r="AA199">
        <v>37.763744</v>
      </c>
      <c r="AB199">
        <v>-122.457406</v>
      </c>
      <c r="AC199" t="s">
        <v>529</v>
      </c>
      <c r="AE199" t="s">
        <v>551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382</v>
      </c>
      <c r="K200">
        <v>1100018</v>
      </c>
      <c r="L200" t="s">
        <v>411</v>
      </c>
      <c r="O200" t="s">
        <v>473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521</v>
      </c>
      <c r="AE200" t="s">
        <v>546</v>
      </c>
      <c r="AF200" t="s">
        <v>564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405</v>
      </c>
      <c r="K201">
        <v>5201557</v>
      </c>
      <c r="L201" t="s">
        <v>411</v>
      </c>
      <c r="O201" t="s">
        <v>474</v>
      </c>
      <c r="U201" t="s">
        <v>490</v>
      </c>
      <c r="V201" t="s">
        <v>510</v>
      </c>
      <c r="W201" t="s">
        <v>511</v>
      </c>
      <c r="X201" t="s">
        <v>519</v>
      </c>
      <c r="Y201">
        <v>94158</v>
      </c>
      <c r="Z201" t="s">
        <v>520</v>
      </c>
      <c r="AA201">
        <v>37.765668</v>
      </c>
      <c r="AB201">
        <v>-122.388497</v>
      </c>
      <c r="AC201" t="s">
        <v>529</v>
      </c>
      <c r="AE201" t="s">
        <v>558</v>
      </c>
      <c r="AF201" t="s">
        <v>564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382</v>
      </c>
      <c r="K202">
        <v>1100018</v>
      </c>
      <c r="L202" t="s">
        <v>411</v>
      </c>
      <c r="O202" t="s">
        <v>474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521</v>
      </c>
      <c r="AE202" t="s">
        <v>546</v>
      </c>
      <c r="AF202" t="s">
        <v>564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393</v>
      </c>
      <c r="K203">
        <v>9010108</v>
      </c>
      <c r="L203" t="s">
        <v>411</v>
      </c>
      <c r="O203" t="s">
        <v>474</v>
      </c>
      <c r="U203" t="s">
        <v>495</v>
      </c>
      <c r="W203" t="s">
        <v>514</v>
      </c>
      <c r="X203" t="s">
        <v>519</v>
      </c>
      <c r="Y203">
        <v>94904</v>
      </c>
      <c r="Z203" t="s">
        <v>520</v>
      </c>
      <c r="AA203">
        <v>37.943885</v>
      </c>
      <c r="AB203">
        <v>-122.534465</v>
      </c>
      <c r="AC203" t="s">
        <v>531</v>
      </c>
      <c r="AE203" t="s">
        <v>552</v>
      </c>
      <c r="AF203" t="s">
        <v>564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402</v>
      </c>
      <c r="K204">
        <v>50100011</v>
      </c>
      <c r="L204" t="s">
        <v>412</v>
      </c>
      <c r="M204" t="s">
        <v>421</v>
      </c>
      <c r="N204" t="s">
        <v>430</v>
      </c>
      <c r="O204" t="s">
        <v>433</v>
      </c>
      <c r="U204" t="s">
        <v>503</v>
      </c>
      <c r="W204" t="s">
        <v>511</v>
      </c>
      <c r="X204" t="s">
        <v>519</v>
      </c>
      <c r="Y204">
        <v>94109</v>
      </c>
      <c r="Z204" t="s">
        <v>520</v>
      </c>
      <c r="AA204">
        <v>37.788933</v>
      </c>
      <c r="AB204">
        <v>-122.416729</v>
      </c>
      <c r="AC204" t="s">
        <v>536</v>
      </c>
      <c r="AE204" t="s">
        <v>557</v>
      </c>
      <c r="AF204" t="s">
        <v>564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398</v>
      </c>
      <c r="K205">
        <v>50100001</v>
      </c>
      <c r="L205" t="s">
        <v>412</v>
      </c>
      <c r="M205" t="s">
        <v>419</v>
      </c>
      <c r="N205" t="s">
        <v>428</v>
      </c>
      <c r="O205" t="s">
        <v>433</v>
      </c>
      <c r="U205" t="s">
        <v>499</v>
      </c>
      <c r="W205" t="s">
        <v>511</v>
      </c>
      <c r="X205" t="s">
        <v>519</v>
      </c>
      <c r="Y205">
        <v>94117</v>
      </c>
      <c r="Z205" t="s">
        <v>520</v>
      </c>
      <c r="AA205">
        <v>37.773839</v>
      </c>
      <c r="AB205">
        <v>-122.453447</v>
      </c>
      <c r="AC205" t="s">
        <v>534</v>
      </c>
      <c r="AE205" t="s">
        <v>555</v>
      </c>
      <c r="AF205" t="s">
        <v>564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383</v>
      </c>
      <c r="K206">
        <v>1100005</v>
      </c>
      <c r="L206" t="s">
        <v>412</v>
      </c>
      <c r="M206" t="s">
        <v>413</v>
      </c>
      <c r="N206" t="s">
        <v>422</v>
      </c>
      <c r="O206" t="s">
        <v>433</v>
      </c>
      <c r="U206" t="s">
        <v>488</v>
      </c>
      <c r="W206" t="s">
        <v>511</v>
      </c>
      <c r="X206" t="s">
        <v>519</v>
      </c>
      <c r="Y206">
        <v>94143</v>
      </c>
      <c r="Z206" t="s">
        <v>520</v>
      </c>
      <c r="AA206">
        <v>37.763744</v>
      </c>
      <c r="AB206">
        <v>-122.457406</v>
      </c>
      <c r="AC206" t="s">
        <v>522</v>
      </c>
      <c r="AE206" t="s">
        <v>547</v>
      </c>
      <c r="AF206" t="s">
        <v>564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388</v>
      </c>
      <c r="K207">
        <v>2110001</v>
      </c>
      <c r="L207" t="s">
        <v>412</v>
      </c>
      <c r="M207" t="s">
        <v>416</v>
      </c>
      <c r="N207" t="s">
        <v>425</v>
      </c>
      <c r="O207" t="s">
        <v>475</v>
      </c>
      <c r="U207" t="s">
        <v>492</v>
      </c>
      <c r="W207" t="s">
        <v>511</v>
      </c>
      <c r="X207" t="s">
        <v>519</v>
      </c>
      <c r="Y207">
        <v>94143</v>
      </c>
      <c r="Z207" t="s">
        <v>520</v>
      </c>
      <c r="AA207">
        <v>37.784035</v>
      </c>
      <c r="AB207">
        <v>-122.439912</v>
      </c>
      <c r="AC207" t="s">
        <v>526</v>
      </c>
      <c r="AD207" t="s">
        <v>543</v>
      </c>
      <c r="AF207" t="s">
        <v>564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396</v>
      </c>
      <c r="K208">
        <v>2030004</v>
      </c>
      <c r="L208" t="s">
        <v>412</v>
      </c>
      <c r="M208" t="s">
        <v>416</v>
      </c>
      <c r="N208" t="s">
        <v>425</v>
      </c>
      <c r="O208" t="s">
        <v>475</v>
      </c>
      <c r="U208" t="s">
        <v>498</v>
      </c>
      <c r="W208" t="s">
        <v>511</v>
      </c>
      <c r="X208" t="s">
        <v>519</v>
      </c>
      <c r="Y208">
        <v>94115</v>
      </c>
      <c r="Z208" t="s">
        <v>520</v>
      </c>
      <c r="AA208">
        <v>37.785465</v>
      </c>
      <c r="AB208">
        <v>-122.440221</v>
      </c>
      <c r="AC208" t="s">
        <v>526</v>
      </c>
      <c r="AD208" t="s">
        <v>542</v>
      </c>
      <c r="AF208" t="s">
        <v>564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399</v>
      </c>
      <c r="K209">
        <v>4100001</v>
      </c>
      <c r="L209" t="s">
        <v>412</v>
      </c>
      <c r="M209" t="s">
        <v>420</v>
      </c>
      <c r="N209" t="s">
        <v>429</v>
      </c>
      <c r="O209" t="s">
        <v>432</v>
      </c>
      <c r="U209" t="s">
        <v>500</v>
      </c>
      <c r="W209" t="s">
        <v>511</v>
      </c>
      <c r="X209" t="s">
        <v>519</v>
      </c>
      <c r="Y209">
        <v>94118</v>
      </c>
      <c r="Z209" t="s">
        <v>520</v>
      </c>
      <c r="AA209">
        <v>37.786856</v>
      </c>
      <c r="AB209">
        <v>-122.451528</v>
      </c>
      <c r="AC209" t="s">
        <v>535</v>
      </c>
      <c r="AD209" t="s">
        <v>542</v>
      </c>
      <c r="AE209" t="s">
        <v>556</v>
      </c>
      <c r="AF209" t="s">
        <v>565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402</v>
      </c>
      <c r="K210">
        <v>50100011</v>
      </c>
      <c r="L210" t="s">
        <v>412</v>
      </c>
      <c r="M210" t="s">
        <v>421</v>
      </c>
      <c r="N210" t="s">
        <v>430</v>
      </c>
      <c r="O210" t="s">
        <v>432</v>
      </c>
      <c r="U210" t="s">
        <v>503</v>
      </c>
      <c r="W210" t="s">
        <v>511</v>
      </c>
      <c r="X210" t="s">
        <v>519</v>
      </c>
      <c r="Y210">
        <v>94109</v>
      </c>
      <c r="Z210" t="s">
        <v>520</v>
      </c>
      <c r="AA210">
        <v>37.788933</v>
      </c>
      <c r="AB210">
        <v>-122.416729</v>
      </c>
      <c r="AC210" t="s">
        <v>536</v>
      </c>
      <c r="AE210" t="s">
        <v>557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396</v>
      </c>
      <c r="K211">
        <v>2030004</v>
      </c>
      <c r="L211" t="s">
        <v>412</v>
      </c>
      <c r="M211" t="s">
        <v>416</v>
      </c>
      <c r="N211" t="s">
        <v>425</v>
      </c>
      <c r="O211" t="s">
        <v>476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391</v>
      </c>
      <c r="K212">
        <v>1100060</v>
      </c>
      <c r="L212" t="s">
        <v>411</v>
      </c>
      <c r="O212" t="s">
        <v>477</v>
      </c>
      <c r="U212" t="s">
        <v>488</v>
      </c>
      <c r="W212" t="s">
        <v>511</v>
      </c>
      <c r="X212" t="s">
        <v>519</v>
      </c>
      <c r="Y212">
        <v>94143</v>
      </c>
      <c r="Z212" t="s">
        <v>520</v>
      </c>
      <c r="AA212">
        <v>37.763744</v>
      </c>
      <c r="AB212">
        <v>-122.457406</v>
      </c>
      <c r="AC212" t="s">
        <v>529</v>
      </c>
      <c r="AE212" t="s">
        <v>551</v>
      </c>
      <c r="AF212" t="s">
        <v>564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396</v>
      </c>
      <c r="K213">
        <v>2030004</v>
      </c>
      <c r="L213" t="s">
        <v>412</v>
      </c>
      <c r="M213" t="s">
        <v>416</v>
      </c>
      <c r="N213" t="s">
        <v>425</v>
      </c>
      <c r="U213" t="s">
        <v>498</v>
      </c>
      <c r="W213" t="s">
        <v>511</v>
      </c>
      <c r="X213" t="s">
        <v>519</v>
      </c>
      <c r="Y213">
        <v>94115</v>
      </c>
      <c r="Z213" t="s">
        <v>520</v>
      </c>
      <c r="AA213">
        <v>37.785465</v>
      </c>
      <c r="AB213">
        <v>-122.440221</v>
      </c>
      <c r="AC213" t="s">
        <v>526</v>
      </c>
      <c r="AD213" t="s">
        <v>542</v>
      </c>
      <c r="AF213" t="s">
        <v>564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391</v>
      </c>
      <c r="K214">
        <v>1100060</v>
      </c>
      <c r="L214" t="s">
        <v>411</v>
      </c>
      <c r="O214" t="s">
        <v>436</v>
      </c>
      <c r="U214" t="s">
        <v>488</v>
      </c>
      <c r="W214" t="s">
        <v>511</v>
      </c>
      <c r="X214" t="s">
        <v>519</v>
      </c>
      <c r="Y214">
        <v>94143</v>
      </c>
      <c r="Z214" t="s">
        <v>520</v>
      </c>
      <c r="AA214">
        <v>37.763744</v>
      </c>
      <c r="AB214">
        <v>-122.457406</v>
      </c>
      <c r="AC214" t="s">
        <v>529</v>
      </c>
      <c r="AE214" t="s">
        <v>551</v>
      </c>
      <c r="AF214" t="s">
        <v>564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395</v>
      </c>
      <c r="K215">
        <v>9010187</v>
      </c>
      <c r="L215" t="s">
        <v>412</v>
      </c>
      <c r="M215" t="s">
        <v>418</v>
      </c>
      <c r="N215" t="s">
        <v>427</v>
      </c>
      <c r="O215" t="s">
        <v>433</v>
      </c>
      <c r="U215" t="s">
        <v>497</v>
      </c>
      <c r="W215" t="s">
        <v>516</v>
      </c>
      <c r="X215" t="s">
        <v>519</v>
      </c>
      <c r="Y215">
        <v>94403</v>
      </c>
      <c r="Z215" t="s">
        <v>520</v>
      </c>
      <c r="AA215">
        <v>37.544955</v>
      </c>
      <c r="AB215">
        <v>-122.290819</v>
      </c>
      <c r="AC215" t="s">
        <v>533</v>
      </c>
      <c r="AE215" t="s">
        <v>554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384</v>
      </c>
      <c r="K216">
        <v>4030002</v>
      </c>
      <c r="L216" t="s">
        <v>412</v>
      </c>
      <c r="M216" t="s">
        <v>414</v>
      </c>
      <c r="N216" t="s">
        <v>423</v>
      </c>
      <c r="O216" t="s">
        <v>432</v>
      </c>
      <c r="U216" t="s">
        <v>489</v>
      </c>
      <c r="W216" t="s">
        <v>511</v>
      </c>
      <c r="X216" t="s">
        <v>519</v>
      </c>
      <c r="Y216">
        <v>94132</v>
      </c>
      <c r="Z216" t="s">
        <v>520</v>
      </c>
      <c r="AA216">
        <v>37.733248</v>
      </c>
      <c r="AB216">
        <v>-122.491147</v>
      </c>
      <c r="AC216" t="s">
        <v>523</v>
      </c>
      <c r="AD216" t="s">
        <v>542</v>
      </c>
      <c r="AE216" t="s">
        <v>548</v>
      </c>
      <c r="AF216" t="s">
        <v>565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389</v>
      </c>
      <c r="K217">
        <v>5201532</v>
      </c>
      <c r="L217" t="s">
        <v>412</v>
      </c>
      <c r="M217" t="s">
        <v>413</v>
      </c>
      <c r="N217" t="s">
        <v>422</v>
      </c>
      <c r="O217" t="s">
        <v>74</v>
      </c>
      <c r="U217" t="s">
        <v>490</v>
      </c>
      <c r="W217" t="s">
        <v>511</v>
      </c>
      <c r="X217" t="s">
        <v>519</v>
      </c>
      <c r="Y217">
        <v>94158</v>
      </c>
      <c r="Z217" t="s">
        <v>520</v>
      </c>
      <c r="AA217">
        <v>37.765668</v>
      </c>
      <c r="AB217">
        <v>-122.388497</v>
      </c>
      <c r="AC217" t="s">
        <v>527</v>
      </c>
      <c r="AF217" t="s">
        <v>564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396</v>
      </c>
      <c r="K218">
        <v>2030004</v>
      </c>
      <c r="L218" t="s">
        <v>412</v>
      </c>
      <c r="M218" t="s">
        <v>416</v>
      </c>
      <c r="N218" t="s">
        <v>425</v>
      </c>
      <c r="O218" t="s">
        <v>432</v>
      </c>
      <c r="U218" t="s">
        <v>498</v>
      </c>
      <c r="W218" t="s">
        <v>511</v>
      </c>
      <c r="X218" t="s">
        <v>519</v>
      </c>
      <c r="Y218">
        <v>94115</v>
      </c>
      <c r="Z218" t="s">
        <v>520</v>
      </c>
      <c r="AA218">
        <v>37.785465</v>
      </c>
      <c r="AB218">
        <v>-122.440221</v>
      </c>
      <c r="AC218" t="s">
        <v>526</v>
      </c>
      <c r="AD218" t="s">
        <v>542</v>
      </c>
      <c r="AF218" t="s">
        <v>564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396</v>
      </c>
      <c r="K219">
        <v>2030004</v>
      </c>
      <c r="L219" t="s">
        <v>412</v>
      </c>
      <c r="M219" t="s">
        <v>416</v>
      </c>
      <c r="N219" t="s">
        <v>425</v>
      </c>
      <c r="O219" t="s">
        <v>478</v>
      </c>
      <c r="U219" t="s">
        <v>498</v>
      </c>
      <c r="W219" t="s">
        <v>511</v>
      </c>
      <c r="X219" t="s">
        <v>519</v>
      </c>
      <c r="Y219">
        <v>94115</v>
      </c>
      <c r="Z219" t="s">
        <v>520</v>
      </c>
      <c r="AA219">
        <v>37.785465</v>
      </c>
      <c r="AB219">
        <v>-122.440221</v>
      </c>
      <c r="AC219" t="s">
        <v>526</v>
      </c>
      <c r="AD219" t="s">
        <v>542</v>
      </c>
      <c r="AF219" t="s">
        <v>564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397</v>
      </c>
      <c r="K220">
        <v>5201091</v>
      </c>
      <c r="L220" t="s">
        <v>412</v>
      </c>
      <c r="M220" t="s">
        <v>417</v>
      </c>
      <c r="N220" t="s">
        <v>426</v>
      </c>
      <c r="O220" t="s">
        <v>432</v>
      </c>
      <c r="U220" t="s">
        <v>494</v>
      </c>
      <c r="W220" t="s">
        <v>511</v>
      </c>
      <c r="X220" t="s">
        <v>519</v>
      </c>
      <c r="Y220">
        <v>94107</v>
      </c>
      <c r="Z220" t="s">
        <v>520</v>
      </c>
      <c r="AA220">
        <v>37.776307</v>
      </c>
      <c r="AB220">
        <v>-122.391683</v>
      </c>
      <c r="AC220" t="s">
        <v>530</v>
      </c>
      <c r="AF220" t="s">
        <v>565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382</v>
      </c>
      <c r="K221">
        <v>1100018</v>
      </c>
      <c r="L221" t="s">
        <v>411</v>
      </c>
      <c r="O221" t="s">
        <v>436</v>
      </c>
      <c r="U221" t="s">
        <v>488</v>
      </c>
      <c r="W221" t="s">
        <v>511</v>
      </c>
      <c r="X221" t="s">
        <v>519</v>
      </c>
      <c r="Y221">
        <v>94143</v>
      </c>
      <c r="Z221" t="s">
        <v>520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564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388</v>
      </c>
      <c r="K222">
        <v>2110001</v>
      </c>
      <c r="L222" t="s">
        <v>412</v>
      </c>
      <c r="M222" t="s">
        <v>416</v>
      </c>
      <c r="N222" t="s">
        <v>425</v>
      </c>
      <c r="O222" t="s">
        <v>433</v>
      </c>
      <c r="U222" t="s">
        <v>492</v>
      </c>
      <c r="W222" t="s">
        <v>511</v>
      </c>
      <c r="X222" t="s">
        <v>519</v>
      </c>
      <c r="Y222">
        <v>94143</v>
      </c>
      <c r="Z222" t="s">
        <v>520</v>
      </c>
      <c r="AA222">
        <v>37.784035</v>
      </c>
      <c r="AB222">
        <v>-122.439912</v>
      </c>
      <c r="AC222" t="s">
        <v>526</v>
      </c>
      <c r="AD222" t="s">
        <v>543</v>
      </c>
      <c r="AF222" t="s">
        <v>564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383</v>
      </c>
      <c r="K223">
        <v>1100005</v>
      </c>
      <c r="L223" t="s">
        <v>412</v>
      </c>
      <c r="M223" t="s">
        <v>413</v>
      </c>
      <c r="N223" t="s">
        <v>422</v>
      </c>
      <c r="O223" t="s">
        <v>433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522</v>
      </c>
      <c r="AE223" t="s">
        <v>547</v>
      </c>
      <c r="AF223" t="s">
        <v>564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389</v>
      </c>
      <c r="K224">
        <v>5201532</v>
      </c>
      <c r="L224" t="s">
        <v>412</v>
      </c>
      <c r="M224" t="s">
        <v>413</v>
      </c>
      <c r="N224" t="s">
        <v>422</v>
      </c>
      <c r="O224" t="s">
        <v>74</v>
      </c>
      <c r="U224" t="s">
        <v>490</v>
      </c>
      <c r="W224" t="s">
        <v>511</v>
      </c>
      <c r="X224" t="s">
        <v>519</v>
      </c>
      <c r="Y224">
        <v>94158</v>
      </c>
      <c r="Z224" t="s">
        <v>520</v>
      </c>
      <c r="AA224">
        <v>37.765668</v>
      </c>
      <c r="AB224">
        <v>-122.388497</v>
      </c>
      <c r="AC224" t="s">
        <v>527</v>
      </c>
      <c r="AF224" t="s">
        <v>564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408</v>
      </c>
      <c r="K225">
        <v>5601089</v>
      </c>
      <c r="L225" t="s">
        <v>411</v>
      </c>
      <c r="O225" t="s">
        <v>479</v>
      </c>
      <c r="U225" t="s">
        <v>496</v>
      </c>
      <c r="W225" t="s">
        <v>515</v>
      </c>
      <c r="X225" t="s">
        <v>519</v>
      </c>
      <c r="Y225">
        <v>94903</v>
      </c>
      <c r="Z225" t="s">
        <v>520</v>
      </c>
      <c r="AA225">
        <v>38.00449</v>
      </c>
      <c r="AB225">
        <v>-122.538277</v>
      </c>
      <c r="AC225" t="s">
        <v>532</v>
      </c>
      <c r="AE225" t="s">
        <v>553</v>
      </c>
      <c r="AF225" t="s">
        <v>564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382</v>
      </c>
      <c r="K226">
        <v>1100018</v>
      </c>
      <c r="L226" t="s">
        <v>411</v>
      </c>
      <c r="O226" t="s">
        <v>431</v>
      </c>
      <c r="U226" t="s">
        <v>488</v>
      </c>
      <c r="W226" t="s">
        <v>511</v>
      </c>
      <c r="X226" t="s">
        <v>519</v>
      </c>
      <c r="Y226">
        <v>94143</v>
      </c>
      <c r="Z226" t="s">
        <v>520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564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384</v>
      </c>
      <c r="K227">
        <v>4030002</v>
      </c>
      <c r="L227" t="s">
        <v>412</v>
      </c>
      <c r="M227" t="s">
        <v>414</v>
      </c>
      <c r="N227" t="s">
        <v>423</v>
      </c>
      <c r="O227" t="s">
        <v>432</v>
      </c>
      <c r="U227" t="s">
        <v>489</v>
      </c>
      <c r="W227" t="s">
        <v>511</v>
      </c>
      <c r="X227" t="s">
        <v>519</v>
      </c>
      <c r="Y227">
        <v>94132</v>
      </c>
      <c r="Z227" t="s">
        <v>520</v>
      </c>
      <c r="AA227">
        <v>37.733248</v>
      </c>
      <c r="AB227">
        <v>-122.491147</v>
      </c>
      <c r="AC227" t="s">
        <v>523</v>
      </c>
      <c r="AD227" t="s">
        <v>542</v>
      </c>
      <c r="AE227" t="s">
        <v>548</v>
      </c>
      <c r="AF227" t="s">
        <v>565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388</v>
      </c>
      <c r="K228">
        <v>2110001</v>
      </c>
      <c r="L228" t="s">
        <v>412</v>
      </c>
      <c r="M228" t="s">
        <v>416</v>
      </c>
      <c r="N228" t="s">
        <v>425</v>
      </c>
      <c r="O228" t="s">
        <v>433</v>
      </c>
      <c r="U228" t="s">
        <v>492</v>
      </c>
      <c r="W228" t="s">
        <v>511</v>
      </c>
      <c r="X228" t="s">
        <v>519</v>
      </c>
      <c r="Y228">
        <v>94143</v>
      </c>
      <c r="Z228" t="s">
        <v>520</v>
      </c>
      <c r="AA228">
        <v>37.784035</v>
      </c>
      <c r="AB228">
        <v>-122.439912</v>
      </c>
      <c r="AC228" t="s">
        <v>526</v>
      </c>
      <c r="AD228" t="s">
        <v>543</v>
      </c>
      <c r="AF228" t="s">
        <v>564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401</v>
      </c>
      <c r="K229">
        <v>3010020</v>
      </c>
      <c r="L229" t="s">
        <v>411</v>
      </c>
      <c r="O229" t="s">
        <v>480</v>
      </c>
      <c r="U229" t="s">
        <v>502</v>
      </c>
      <c r="W229" t="s">
        <v>511</v>
      </c>
      <c r="X229" t="s">
        <v>519</v>
      </c>
      <c r="Y229">
        <v>94158</v>
      </c>
      <c r="Z229" t="s">
        <v>520</v>
      </c>
      <c r="AA229">
        <v>37.768892</v>
      </c>
      <c r="AB229">
        <v>-122.395899</v>
      </c>
      <c r="AC229" t="s">
        <v>521</v>
      </c>
      <c r="AE229" t="s">
        <v>549</v>
      </c>
      <c r="AF229" t="s">
        <v>564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311</v>
      </c>
      <c r="H230">
        <v>1831599794</v>
      </c>
      <c r="I230">
        <v>0</v>
      </c>
      <c r="J230" t="s">
        <v>387</v>
      </c>
      <c r="K230">
        <v>1100125</v>
      </c>
      <c r="L230" t="s">
        <v>411</v>
      </c>
      <c r="O230" t="s">
        <v>480</v>
      </c>
      <c r="U230" t="s">
        <v>488</v>
      </c>
      <c r="W230" t="s">
        <v>511</v>
      </c>
      <c r="X230" t="s">
        <v>519</v>
      </c>
      <c r="Y230">
        <v>94143</v>
      </c>
      <c r="Z230" t="s">
        <v>520</v>
      </c>
      <c r="AA230">
        <v>37.763744</v>
      </c>
      <c r="AB230">
        <v>-122.457406</v>
      </c>
      <c r="AC230" t="s">
        <v>525</v>
      </c>
      <c r="AE230" t="s">
        <v>549</v>
      </c>
      <c r="AF230" t="s">
        <v>564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383</v>
      </c>
      <c r="K231">
        <v>1100005</v>
      </c>
      <c r="L231" t="s">
        <v>412</v>
      </c>
      <c r="M231" t="s">
        <v>413</v>
      </c>
      <c r="N231" t="s">
        <v>422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522</v>
      </c>
      <c r="AE231" t="s">
        <v>547</v>
      </c>
      <c r="AF231" t="s">
        <v>564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401</v>
      </c>
      <c r="K232">
        <v>3010020</v>
      </c>
      <c r="L232" t="s">
        <v>411</v>
      </c>
      <c r="O232" t="s">
        <v>481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564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313</v>
      </c>
      <c r="H233">
        <v>1275891475</v>
      </c>
      <c r="I233">
        <v>0</v>
      </c>
      <c r="J233" t="s">
        <v>410</v>
      </c>
      <c r="K233">
        <v>9010278</v>
      </c>
      <c r="L233" t="s">
        <v>411</v>
      </c>
      <c r="O233" t="s">
        <v>481</v>
      </c>
      <c r="U233" t="s">
        <v>493</v>
      </c>
      <c r="W233" t="s">
        <v>513</v>
      </c>
      <c r="X233" t="s">
        <v>519</v>
      </c>
      <c r="Y233">
        <v>94065</v>
      </c>
      <c r="Z233" t="s">
        <v>520</v>
      </c>
      <c r="AA233">
        <v>37.523743</v>
      </c>
      <c r="AB233">
        <v>-122.252518</v>
      </c>
      <c r="AC233" t="s">
        <v>528</v>
      </c>
      <c r="AE233" t="s">
        <v>550</v>
      </c>
      <c r="AF233" t="s">
        <v>564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398</v>
      </c>
      <c r="K234">
        <v>50100001</v>
      </c>
      <c r="L234" t="s">
        <v>412</v>
      </c>
      <c r="M234" t="s">
        <v>419</v>
      </c>
      <c r="N234" t="s">
        <v>428</v>
      </c>
      <c r="O234" t="s">
        <v>433</v>
      </c>
      <c r="U234" t="s">
        <v>499</v>
      </c>
      <c r="W234" t="s">
        <v>511</v>
      </c>
      <c r="X234" t="s">
        <v>519</v>
      </c>
      <c r="Y234">
        <v>94117</v>
      </c>
      <c r="Z234" t="s">
        <v>520</v>
      </c>
      <c r="AA234">
        <v>37.773839</v>
      </c>
      <c r="AB234">
        <v>-122.453447</v>
      </c>
      <c r="AC234" t="s">
        <v>534</v>
      </c>
      <c r="AE234" t="s">
        <v>555</v>
      </c>
      <c r="AF234" t="s">
        <v>564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383</v>
      </c>
      <c r="K235">
        <v>1100005</v>
      </c>
      <c r="L235" t="s">
        <v>412</v>
      </c>
      <c r="M235" t="s">
        <v>413</v>
      </c>
      <c r="N235" t="s">
        <v>422</v>
      </c>
      <c r="O235" t="s">
        <v>482</v>
      </c>
      <c r="U235" t="s">
        <v>488</v>
      </c>
      <c r="W235" t="s">
        <v>511</v>
      </c>
      <c r="X235" t="s">
        <v>519</v>
      </c>
      <c r="Y235">
        <v>94143</v>
      </c>
      <c r="Z235" t="s">
        <v>520</v>
      </c>
      <c r="AA235">
        <v>37.763744</v>
      </c>
      <c r="AB235">
        <v>-122.457406</v>
      </c>
      <c r="AC235" t="s">
        <v>522</v>
      </c>
      <c r="AE235" t="s">
        <v>547</v>
      </c>
      <c r="AF235" t="s">
        <v>564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402</v>
      </c>
      <c r="K236">
        <v>50100011</v>
      </c>
      <c r="L236" t="s">
        <v>412</v>
      </c>
      <c r="M236" t="s">
        <v>421</v>
      </c>
      <c r="N236" t="s">
        <v>430</v>
      </c>
      <c r="O236" t="s">
        <v>433</v>
      </c>
      <c r="U236" t="s">
        <v>503</v>
      </c>
      <c r="W236" t="s">
        <v>511</v>
      </c>
      <c r="X236" t="s">
        <v>519</v>
      </c>
      <c r="Y236">
        <v>94109</v>
      </c>
      <c r="Z236" t="s">
        <v>520</v>
      </c>
      <c r="AA236">
        <v>37.788933</v>
      </c>
      <c r="AB236">
        <v>-122.416729</v>
      </c>
      <c r="AC236" t="s">
        <v>536</v>
      </c>
      <c r="AE236" t="s">
        <v>557</v>
      </c>
      <c r="AF236" t="s">
        <v>564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391</v>
      </c>
      <c r="K237">
        <v>1100060</v>
      </c>
      <c r="L237" t="s">
        <v>411</v>
      </c>
      <c r="O237" t="s">
        <v>436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529</v>
      </c>
      <c r="AE237" t="s">
        <v>551</v>
      </c>
      <c r="AF237" t="s">
        <v>564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399</v>
      </c>
      <c r="K238">
        <v>4100001</v>
      </c>
      <c r="L238" t="s">
        <v>412</v>
      </c>
      <c r="M238" t="s">
        <v>420</v>
      </c>
      <c r="N238" t="s">
        <v>429</v>
      </c>
      <c r="O238" t="s">
        <v>433</v>
      </c>
      <c r="U238" t="s">
        <v>500</v>
      </c>
      <c r="W238" t="s">
        <v>511</v>
      </c>
      <c r="X238" t="s">
        <v>519</v>
      </c>
      <c r="Y238">
        <v>94118</v>
      </c>
      <c r="Z238" t="s">
        <v>520</v>
      </c>
      <c r="AA238">
        <v>37.786856</v>
      </c>
      <c r="AB238">
        <v>-122.451528</v>
      </c>
      <c r="AC238" t="s">
        <v>535</v>
      </c>
      <c r="AD238" t="s">
        <v>542</v>
      </c>
      <c r="AE238" t="s">
        <v>556</v>
      </c>
      <c r="AF238" t="s">
        <v>565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382</v>
      </c>
      <c r="K239">
        <v>1100018</v>
      </c>
      <c r="L239" t="s">
        <v>411</v>
      </c>
      <c r="O239" t="s">
        <v>431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521</v>
      </c>
      <c r="AE239" t="s">
        <v>546</v>
      </c>
      <c r="AF239" t="s">
        <v>564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400</v>
      </c>
      <c r="K240">
        <v>5201502</v>
      </c>
      <c r="L240" t="s">
        <v>412</v>
      </c>
      <c r="M240" t="s">
        <v>416</v>
      </c>
      <c r="N240" t="s">
        <v>425</v>
      </c>
      <c r="U240" t="s">
        <v>501</v>
      </c>
      <c r="W240" t="s">
        <v>511</v>
      </c>
      <c r="X240" t="s">
        <v>519</v>
      </c>
      <c r="Y240">
        <v>94143</v>
      </c>
      <c r="Z240" t="s">
        <v>520</v>
      </c>
      <c r="AA240">
        <v>37.784408</v>
      </c>
      <c r="AB240">
        <v>-122.439897</v>
      </c>
      <c r="AC240" t="s">
        <v>526</v>
      </c>
      <c r="AD240" t="s">
        <v>542</v>
      </c>
      <c r="AF240" t="s">
        <v>564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320</v>
      </c>
      <c r="H241">
        <v>1922579994</v>
      </c>
      <c r="I241">
        <v>1</v>
      </c>
      <c r="J241" t="s">
        <v>388</v>
      </c>
      <c r="K241">
        <v>2110001</v>
      </c>
      <c r="L241" t="s">
        <v>412</v>
      </c>
      <c r="M241" t="s">
        <v>416</v>
      </c>
      <c r="N241" t="s">
        <v>425</v>
      </c>
      <c r="U241" t="s">
        <v>492</v>
      </c>
      <c r="W241" t="s">
        <v>511</v>
      </c>
      <c r="X241" t="s">
        <v>519</v>
      </c>
      <c r="Y241">
        <v>94143</v>
      </c>
      <c r="Z241" t="s">
        <v>520</v>
      </c>
      <c r="AA241">
        <v>37.784035</v>
      </c>
      <c r="AB241">
        <v>-122.439912</v>
      </c>
      <c r="AC241" t="s">
        <v>526</v>
      </c>
      <c r="AD241" t="s">
        <v>543</v>
      </c>
      <c r="AF241" t="s">
        <v>564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387</v>
      </c>
      <c r="K242">
        <v>1100125</v>
      </c>
      <c r="L242" t="s">
        <v>411</v>
      </c>
      <c r="O242" t="s">
        <v>438</v>
      </c>
      <c r="U242" t="s">
        <v>488</v>
      </c>
      <c r="W242" t="s">
        <v>511</v>
      </c>
      <c r="X242" t="s">
        <v>519</v>
      </c>
      <c r="Y242">
        <v>94143</v>
      </c>
      <c r="Z242" t="s">
        <v>520</v>
      </c>
      <c r="AA242">
        <v>37.763744</v>
      </c>
      <c r="AB242">
        <v>-122.457406</v>
      </c>
      <c r="AC242" t="s">
        <v>525</v>
      </c>
      <c r="AE242" t="s">
        <v>549</v>
      </c>
      <c r="AF242" t="s">
        <v>564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383</v>
      </c>
      <c r="K243">
        <v>1100005</v>
      </c>
      <c r="L243" t="s">
        <v>412</v>
      </c>
      <c r="M243" t="s">
        <v>413</v>
      </c>
      <c r="N243" t="s">
        <v>422</v>
      </c>
      <c r="O243" t="s">
        <v>482</v>
      </c>
      <c r="U243" t="s">
        <v>488</v>
      </c>
      <c r="W243" t="s">
        <v>511</v>
      </c>
      <c r="X243" t="s">
        <v>519</v>
      </c>
      <c r="Y243">
        <v>94143</v>
      </c>
      <c r="Z243" t="s">
        <v>520</v>
      </c>
      <c r="AA243">
        <v>37.763744</v>
      </c>
      <c r="AB243">
        <v>-122.457406</v>
      </c>
      <c r="AC243" t="s">
        <v>522</v>
      </c>
      <c r="AE243" t="s">
        <v>547</v>
      </c>
      <c r="AF243" t="s">
        <v>564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389</v>
      </c>
      <c r="K244">
        <v>5201532</v>
      </c>
      <c r="L244" t="s">
        <v>412</v>
      </c>
      <c r="M244" t="s">
        <v>413</v>
      </c>
      <c r="N244" t="s">
        <v>422</v>
      </c>
      <c r="O244" t="s">
        <v>74</v>
      </c>
      <c r="U244" t="s">
        <v>490</v>
      </c>
      <c r="W244" t="s">
        <v>511</v>
      </c>
      <c r="X244" t="s">
        <v>519</v>
      </c>
      <c r="Y244">
        <v>94158</v>
      </c>
      <c r="Z244" t="s">
        <v>520</v>
      </c>
      <c r="AA244">
        <v>37.765668</v>
      </c>
      <c r="AB244">
        <v>-122.388497</v>
      </c>
      <c r="AC244" t="s">
        <v>527</v>
      </c>
      <c r="AF244" t="s">
        <v>564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391</v>
      </c>
      <c r="K245">
        <v>1100060</v>
      </c>
      <c r="L245" t="s">
        <v>411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529</v>
      </c>
      <c r="AE245" t="s">
        <v>551</v>
      </c>
      <c r="AF245" t="s">
        <v>564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388</v>
      </c>
      <c r="K246">
        <v>2110001</v>
      </c>
      <c r="L246" t="s">
        <v>412</v>
      </c>
      <c r="M246" t="s">
        <v>416</v>
      </c>
      <c r="N246" t="s">
        <v>425</v>
      </c>
      <c r="O246" t="s">
        <v>433</v>
      </c>
      <c r="U246" t="s">
        <v>492</v>
      </c>
      <c r="W246" t="s">
        <v>511</v>
      </c>
      <c r="X246" t="s">
        <v>519</v>
      </c>
      <c r="Y246">
        <v>94143</v>
      </c>
      <c r="Z246" t="s">
        <v>520</v>
      </c>
      <c r="AA246">
        <v>37.784035</v>
      </c>
      <c r="AB246">
        <v>-122.439912</v>
      </c>
      <c r="AC246" t="s">
        <v>526</v>
      </c>
      <c r="AD246" t="s">
        <v>543</v>
      </c>
      <c r="AF246" t="s">
        <v>564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388</v>
      </c>
      <c r="K247">
        <v>2110001</v>
      </c>
      <c r="L247" t="s">
        <v>412</v>
      </c>
      <c r="M247" t="s">
        <v>416</v>
      </c>
      <c r="N247" t="s">
        <v>425</v>
      </c>
      <c r="O247" t="s">
        <v>433</v>
      </c>
      <c r="U247" t="s">
        <v>492</v>
      </c>
      <c r="W247" t="s">
        <v>511</v>
      </c>
      <c r="X247" t="s">
        <v>519</v>
      </c>
      <c r="Y247">
        <v>94143</v>
      </c>
      <c r="Z247" t="s">
        <v>520</v>
      </c>
      <c r="AA247">
        <v>37.784035</v>
      </c>
      <c r="AB247">
        <v>-122.439912</v>
      </c>
      <c r="AC247" t="s">
        <v>526</v>
      </c>
      <c r="AD247" t="s">
        <v>543</v>
      </c>
      <c r="AF247" t="s">
        <v>564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385</v>
      </c>
      <c r="K248">
        <v>5201520</v>
      </c>
      <c r="L248" t="s">
        <v>412</v>
      </c>
      <c r="M248" t="s">
        <v>415</v>
      </c>
      <c r="N248" t="s">
        <v>424</v>
      </c>
      <c r="O248" t="s">
        <v>432</v>
      </c>
      <c r="U248" t="s">
        <v>490</v>
      </c>
      <c r="V248" t="s">
        <v>509</v>
      </c>
      <c r="W248" t="s">
        <v>511</v>
      </c>
      <c r="X248" t="s">
        <v>519</v>
      </c>
      <c r="Y248">
        <v>94158</v>
      </c>
      <c r="Z248" t="s">
        <v>520</v>
      </c>
      <c r="AA248">
        <v>37.765668</v>
      </c>
      <c r="AB248">
        <v>-122.388497</v>
      </c>
      <c r="AC248" t="s">
        <v>524</v>
      </c>
      <c r="AF248" t="s">
        <v>564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396</v>
      </c>
      <c r="K249">
        <v>2030004</v>
      </c>
      <c r="L249" t="s">
        <v>412</v>
      </c>
      <c r="M249" t="s">
        <v>416</v>
      </c>
      <c r="N249" t="s">
        <v>425</v>
      </c>
      <c r="O249" t="s">
        <v>451</v>
      </c>
      <c r="U249" t="s">
        <v>498</v>
      </c>
      <c r="W249" t="s">
        <v>511</v>
      </c>
      <c r="X249" t="s">
        <v>519</v>
      </c>
      <c r="Y249">
        <v>94115</v>
      </c>
      <c r="Z249" t="s">
        <v>520</v>
      </c>
      <c r="AA249">
        <v>37.785465</v>
      </c>
      <c r="AB249">
        <v>-122.440221</v>
      </c>
      <c r="AC249" t="s">
        <v>526</v>
      </c>
      <c r="AD249" t="s">
        <v>542</v>
      </c>
      <c r="AF249" t="s">
        <v>564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382</v>
      </c>
      <c r="K250">
        <v>1100018</v>
      </c>
      <c r="L250" t="s">
        <v>411</v>
      </c>
      <c r="O250" t="s">
        <v>483</v>
      </c>
      <c r="U250" t="s">
        <v>488</v>
      </c>
      <c r="W250" t="s">
        <v>511</v>
      </c>
      <c r="X250" t="s">
        <v>519</v>
      </c>
      <c r="Y250">
        <v>94143</v>
      </c>
      <c r="Z250" t="s">
        <v>520</v>
      </c>
      <c r="AA250">
        <v>37.763744</v>
      </c>
      <c r="AB250">
        <v>-122.457406</v>
      </c>
      <c r="AC250" t="s">
        <v>521</v>
      </c>
      <c r="AE250" t="s">
        <v>546</v>
      </c>
      <c r="AF250" t="s">
        <v>564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403</v>
      </c>
      <c r="K251">
        <v>50100045</v>
      </c>
      <c r="L251" t="s">
        <v>412</v>
      </c>
      <c r="M251" t="s">
        <v>419</v>
      </c>
      <c r="N251" t="s">
        <v>428</v>
      </c>
      <c r="O251" t="s">
        <v>484</v>
      </c>
      <c r="U251" t="s">
        <v>499</v>
      </c>
      <c r="W251" t="s">
        <v>511</v>
      </c>
      <c r="X251" t="s">
        <v>519</v>
      </c>
      <c r="Y251">
        <v>94117</v>
      </c>
      <c r="Z251" t="s">
        <v>520</v>
      </c>
      <c r="AA251">
        <v>37.773839</v>
      </c>
      <c r="AB251">
        <v>-122.453447</v>
      </c>
      <c r="AC251" t="s">
        <v>534</v>
      </c>
      <c r="AE251" t="s">
        <v>555</v>
      </c>
      <c r="AF251" t="s">
        <v>564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383</v>
      </c>
      <c r="K252">
        <v>1100005</v>
      </c>
      <c r="L252" t="s">
        <v>412</v>
      </c>
      <c r="M252" t="s">
        <v>413</v>
      </c>
      <c r="N252" t="s">
        <v>422</v>
      </c>
      <c r="O252" t="s">
        <v>74</v>
      </c>
      <c r="U252" t="s">
        <v>488</v>
      </c>
      <c r="W252" t="s">
        <v>511</v>
      </c>
      <c r="X252" t="s">
        <v>519</v>
      </c>
      <c r="Y252">
        <v>94143</v>
      </c>
      <c r="Z252" t="s">
        <v>520</v>
      </c>
      <c r="AA252">
        <v>37.763744</v>
      </c>
      <c r="AB252">
        <v>-122.457406</v>
      </c>
      <c r="AC252" t="s">
        <v>522</v>
      </c>
      <c r="AE252" t="s">
        <v>547</v>
      </c>
      <c r="AF252" t="s">
        <v>564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385</v>
      </c>
      <c r="K253">
        <v>5201520</v>
      </c>
      <c r="L253" t="s">
        <v>412</v>
      </c>
      <c r="M253" t="s">
        <v>415</v>
      </c>
      <c r="N253" t="s">
        <v>424</v>
      </c>
      <c r="O253" t="s">
        <v>432</v>
      </c>
      <c r="U253" t="s">
        <v>490</v>
      </c>
      <c r="V253" t="s">
        <v>509</v>
      </c>
      <c r="W253" t="s">
        <v>511</v>
      </c>
      <c r="X253" t="s">
        <v>519</v>
      </c>
      <c r="Y253">
        <v>94158</v>
      </c>
      <c r="Z253" t="s">
        <v>520</v>
      </c>
      <c r="AA253">
        <v>37.765668</v>
      </c>
      <c r="AB253">
        <v>-122.388497</v>
      </c>
      <c r="AC253" t="s">
        <v>524</v>
      </c>
      <c r="AF253" t="s">
        <v>564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387</v>
      </c>
      <c r="K254">
        <v>1100125</v>
      </c>
      <c r="L254" t="s">
        <v>411</v>
      </c>
      <c r="O254" t="s">
        <v>485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525</v>
      </c>
      <c r="AE254" t="s">
        <v>549</v>
      </c>
      <c r="AF254" t="s">
        <v>564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386</v>
      </c>
      <c r="K255">
        <v>9010157</v>
      </c>
      <c r="L255" t="s">
        <v>411</v>
      </c>
      <c r="O255" t="s">
        <v>485</v>
      </c>
      <c r="U255" t="s">
        <v>491</v>
      </c>
      <c r="W255" t="s">
        <v>512</v>
      </c>
      <c r="X255" t="s">
        <v>519</v>
      </c>
      <c r="Y255">
        <v>94702</v>
      </c>
      <c r="Z255" t="s">
        <v>520</v>
      </c>
      <c r="AA255">
        <v>37.850591</v>
      </c>
      <c r="AB255">
        <v>-122.286494</v>
      </c>
      <c r="AC255" t="s">
        <v>521</v>
      </c>
      <c r="AE255" t="s">
        <v>549</v>
      </c>
      <c r="AF255" t="s">
        <v>564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397</v>
      </c>
      <c r="K256">
        <v>5201091</v>
      </c>
      <c r="L256" t="s">
        <v>412</v>
      </c>
      <c r="M256" t="s">
        <v>417</v>
      </c>
      <c r="N256" t="s">
        <v>426</v>
      </c>
      <c r="O256" t="s">
        <v>432</v>
      </c>
      <c r="U256" t="s">
        <v>494</v>
      </c>
      <c r="W256" t="s">
        <v>511</v>
      </c>
      <c r="X256" t="s">
        <v>519</v>
      </c>
      <c r="Y256">
        <v>94107</v>
      </c>
      <c r="Z256" t="s">
        <v>520</v>
      </c>
      <c r="AA256">
        <v>37.776307</v>
      </c>
      <c r="AB256">
        <v>-122.391683</v>
      </c>
      <c r="AC256" t="s">
        <v>530</v>
      </c>
      <c r="AF256" t="s">
        <v>565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385</v>
      </c>
      <c r="K257">
        <v>5201520</v>
      </c>
      <c r="L257" t="s">
        <v>412</v>
      </c>
      <c r="M257" t="s">
        <v>415</v>
      </c>
      <c r="N257" t="s">
        <v>424</v>
      </c>
      <c r="O257" t="s">
        <v>432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564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398</v>
      </c>
      <c r="K258">
        <v>50100001</v>
      </c>
      <c r="L258" t="s">
        <v>412</v>
      </c>
      <c r="M258" t="s">
        <v>419</v>
      </c>
      <c r="N258" t="s">
        <v>428</v>
      </c>
      <c r="O258" t="s">
        <v>486</v>
      </c>
      <c r="U258" t="s">
        <v>499</v>
      </c>
      <c r="W258" t="s">
        <v>511</v>
      </c>
      <c r="X258" t="s">
        <v>519</v>
      </c>
      <c r="Y258">
        <v>94117</v>
      </c>
      <c r="Z258" t="s">
        <v>520</v>
      </c>
      <c r="AA258">
        <v>37.773839</v>
      </c>
      <c r="AB258">
        <v>-122.453447</v>
      </c>
      <c r="AC258" t="s">
        <v>534</v>
      </c>
      <c r="AE258" t="s">
        <v>555</v>
      </c>
      <c r="AF258" t="s">
        <v>564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388</v>
      </c>
      <c r="K259">
        <v>2110001</v>
      </c>
      <c r="L259" t="s">
        <v>412</v>
      </c>
      <c r="M259" t="s">
        <v>416</v>
      </c>
      <c r="N259" t="s">
        <v>425</v>
      </c>
      <c r="O259" t="s">
        <v>433</v>
      </c>
      <c r="U259" t="s">
        <v>492</v>
      </c>
      <c r="W259" t="s">
        <v>511</v>
      </c>
      <c r="X259" t="s">
        <v>519</v>
      </c>
      <c r="Y259">
        <v>94143</v>
      </c>
      <c r="Z259" t="s">
        <v>520</v>
      </c>
      <c r="AA259">
        <v>37.784035</v>
      </c>
      <c r="AB259">
        <v>-122.439912</v>
      </c>
      <c r="AC259" t="s">
        <v>526</v>
      </c>
      <c r="AD259" t="s">
        <v>543</v>
      </c>
      <c r="AF259" t="s">
        <v>564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385</v>
      </c>
      <c r="K260">
        <v>5201520</v>
      </c>
      <c r="L260" t="s">
        <v>412</v>
      </c>
      <c r="M260" t="s">
        <v>415</v>
      </c>
      <c r="N260" t="s">
        <v>424</v>
      </c>
      <c r="O260" t="s">
        <v>432</v>
      </c>
      <c r="U260" t="s">
        <v>490</v>
      </c>
      <c r="V260" t="s">
        <v>509</v>
      </c>
      <c r="W260" t="s">
        <v>511</v>
      </c>
      <c r="X260" t="s">
        <v>519</v>
      </c>
      <c r="Y260">
        <v>94158</v>
      </c>
      <c r="Z260" t="s">
        <v>520</v>
      </c>
      <c r="AA260">
        <v>37.765668</v>
      </c>
      <c r="AB260">
        <v>-122.388497</v>
      </c>
      <c r="AC260" t="s">
        <v>524</v>
      </c>
      <c r="AF260" t="s">
        <v>564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383</v>
      </c>
      <c r="K261">
        <v>1100005</v>
      </c>
      <c r="L261" t="s">
        <v>412</v>
      </c>
      <c r="M261" t="s">
        <v>413</v>
      </c>
      <c r="N261" t="s">
        <v>422</v>
      </c>
      <c r="O261" t="s">
        <v>432</v>
      </c>
      <c r="U261" t="s">
        <v>488</v>
      </c>
      <c r="W261" t="s">
        <v>511</v>
      </c>
      <c r="X261" t="s">
        <v>519</v>
      </c>
      <c r="Y261">
        <v>94143</v>
      </c>
      <c r="Z261" t="s">
        <v>520</v>
      </c>
      <c r="AA261">
        <v>37.763744</v>
      </c>
      <c r="AB261">
        <v>-122.457406</v>
      </c>
      <c r="AC261" t="s">
        <v>522</v>
      </c>
      <c r="AE261" t="s">
        <v>547</v>
      </c>
      <c r="AF261" t="s">
        <v>564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388</v>
      </c>
      <c r="K262">
        <v>2110001</v>
      </c>
      <c r="L262" t="s">
        <v>412</v>
      </c>
      <c r="M262" t="s">
        <v>416</v>
      </c>
      <c r="N262" t="s">
        <v>425</v>
      </c>
      <c r="O262" t="s">
        <v>487</v>
      </c>
      <c r="U262" t="s">
        <v>492</v>
      </c>
      <c r="W262" t="s">
        <v>511</v>
      </c>
      <c r="X262" t="s">
        <v>519</v>
      </c>
      <c r="Y262">
        <v>94143</v>
      </c>
      <c r="Z262" t="s">
        <v>520</v>
      </c>
      <c r="AA262">
        <v>37.784035</v>
      </c>
      <c r="AB262">
        <v>-122.439912</v>
      </c>
      <c r="AC262" t="s">
        <v>526</v>
      </c>
      <c r="AD262" t="s">
        <v>543</v>
      </c>
      <c r="AF262" t="s">
        <v>564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400</v>
      </c>
      <c r="K263">
        <v>5201502</v>
      </c>
      <c r="L263" t="s">
        <v>412</v>
      </c>
      <c r="M263" t="s">
        <v>416</v>
      </c>
      <c r="N263" t="s">
        <v>425</v>
      </c>
      <c r="O263" t="s">
        <v>433</v>
      </c>
      <c r="U263" t="s">
        <v>501</v>
      </c>
      <c r="W263" t="s">
        <v>511</v>
      </c>
      <c r="X263" t="s">
        <v>519</v>
      </c>
      <c r="Y263">
        <v>94143</v>
      </c>
      <c r="Z263" t="s">
        <v>520</v>
      </c>
      <c r="AA263">
        <v>37.784408</v>
      </c>
      <c r="AB263">
        <v>-122.439897</v>
      </c>
      <c r="AC263" t="s">
        <v>526</v>
      </c>
      <c r="AD263" t="s">
        <v>542</v>
      </c>
      <c r="AF263" t="s">
        <v>564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391</v>
      </c>
      <c r="K264">
        <v>1100060</v>
      </c>
      <c r="L264" t="s">
        <v>411</v>
      </c>
      <c r="O264" t="s">
        <v>469</v>
      </c>
      <c r="U264" t="s">
        <v>488</v>
      </c>
      <c r="W264" t="s">
        <v>511</v>
      </c>
      <c r="X264" t="s">
        <v>519</v>
      </c>
      <c r="Y264">
        <v>94143</v>
      </c>
      <c r="Z264" t="s">
        <v>520</v>
      </c>
      <c r="AA264">
        <v>37.763744</v>
      </c>
      <c r="AB264">
        <v>-122.457406</v>
      </c>
      <c r="AC264" t="s">
        <v>529</v>
      </c>
      <c r="AE264" t="s">
        <v>551</v>
      </c>
      <c r="AF264" t="s">
        <v>564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383</v>
      </c>
      <c r="K265">
        <v>1100005</v>
      </c>
      <c r="L265" t="s">
        <v>412</v>
      </c>
      <c r="M265" t="s">
        <v>413</v>
      </c>
      <c r="N265" t="s">
        <v>422</v>
      </c>
      <c r="O265" t="s">
        <v>433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564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397</v>
      </c>
      <c r="K266">
        <v>5201091</v>
      </c>
      <c r="L266" t="s">
        <v>412</v>
      </c>
      <c r="M266" t="s">
        <v>417</v>
      </c>
      <c r="N266" t="s">
        <v>426</v>
      </c>
      <c r="O266" t="s">
        <v>432</v>
      </c>
      <c r="U266" t="s">
        <v>494</v>
      </c>
      <c r="W266" t="s">
        <v>511</v>
      </c>
      <c r="X266" t="s">
        <v>519</v>
      </c>
      <c r="Y266">
        <v>94107</v>
      </c>
      <c r="Z266" t="s">
        <v>520</v>
      </c>
      <c r="AA266">
        <v>37.776307</v>
      </c>
      <c r="AB266">
        <v>-122.391683</v>
      </c>
      <c r="AC266" t="s">
        <v>530</v>
      </c>
      <c r="AF266" t="s">
        <v>565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388</v>
      </c>
      <c r="K267">
        <v>2110001</v>
      </c>
      <c r="L267" t="s">
        <v>412</v>
      </c>
      <c r="M267" t="s">
        <v>416</v>
      </c>
      <c r="N267" t="s">
        <v>425</v>
      </c>
      <c r="O267" t="s">
        <v>433</v>
      </c>
      <c r="U267" t="s">
        <v>492</v>
      </c>
      <c r="W267" t="s">
        <v>511</v>
      </c>
      <c r="X267" t="s">
        <v>519</v>
      </c>
      <c r="Y267">
        <v>94143</v>
      </c>
      <c r="Z267" t="s">
        <v>520</v>
      </c>
      <c r="AA267">
        <v>37.784035</v>
      </c>
      <c r="AB267">
        <v>-122.439912</v>
      </c>
      <c r="AC267" t="s">
        <v>526</v>
      </c>
      <c r="AD267" t="s">
        <v>543</v>
      </c>
      <c r="AF267" t="s">
        <v>564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388</v>
      </c>
      <c r="K268">
        <v>2110001</v>
      </c>
      <c r="L268" t="s">
        <v>412</v>
      </c>
      <c r="M268" t="s">
        <v>416</v>
      </c>
      <c r="N268" t="s">
        <v>425</v>
      </c>
      <c r="O268" t="s">
        <v>463</v>
      </c>
      <c r="U268" t="s">
        <v>492</v>
      </c>
      <c r="W268" t="s">
        <v>511</v>
      </c>
      <c r="X268" t="s">
        <v>519</v>
      </c>
      <c r="Y268">
        <v>94143</v>
      </c>
      <c r="Z268" t="s">
        <v>520</v>
      </c>
      <c r="AA268">
        <v>37.784035</v>
      </c>
      <c r="AB268">
        <v>-122.439912</v>
      </c>
      <c r="AC268" t="s">
        <v>526</v>
      </c>
      <c r="AD268" t="s">
        <v>543</v>
      </c>
      <c r="AF268" t="s">
        <v>564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387</v>
      </c>
      <c r="K269">
        <v>1100125</v>
      </c>
      <c r="L269" t="s">
        <v>411</v>
      </c>
      <c r="O269" t="s">
        <v>434</v>
      </c>
      <c r="U269" t="s">
        <v>488</v>
      </c>
      <c r="W269" t="s">
        <v>511</v>
      </c>
      <c r="X269" t="s">
        <v>519</v>
      </c>
      <c r="Y269">
        <v>94143</v>
      </c>
      <c r="Z269" t="s">
        <v>520</v>
      </c>
      <c r="AA269">
        <v>37.763744</v>
      </c>
      <c r="AB269">
        <v>-122.457406</v>
      </c>
      <c r="AC269" t="s">
        <v>525</v>
      </c>
      <c r="AE269" t="s">
        <v>549</v>
      </c>
      <c r="AF269" t="s">
        <v>564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383</v>
      </c>
      <c r="K270">
        <v>1100005</v>
      </c>
      <c r="L270" t="s">
        <v>412</v>
      </c>
      <c r="M270" t="s">
        <v>413</v>
      </c>
      <c r="N270" t="s">
        <v>422</v>
      </c>
      <c r="O270" t="s">
        <v>433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522</v>
      </c>
      <c r="AE270" t="s">
        <v>547</v>
      </c>
      <c r="AF270" t="s">
        <v>564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391</v>
      </c>
      <c r="K271">
        <v>1100060</v>
      </c>
      <c r="L271" t="s">
        <v>411</v>
      </c>
      <c r="O271" t="s">
        <v>436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529</v>
      </c>
      <c r="AE271" t="s">
        <v>551</v>
      </c>
      <c r="AF271" t="s">
        <v>564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387</v>
      </c>
      <c r="K272">
        <v>1100125</v>
      </c>
      <c r="L272" t="s">
        <v>411</v>
      </c>
      <c r="O272" t="s">
        <v>438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525</v>
      </c>
      <c r="AE272" t="s">
        <v>549</v>
      </c>
      <c r="AF272" t="s">
        <v>564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399</v>
      </c>
      <c r="K273">
        <v>4100001</v>
      </c>
      <c r="L273" t="s">
        <v>412</v>
      </c>
      <c r="M273" t="s">
        <v>420</v>
      </c>
      <c r="N273" t="s">
        <v>429</v>
      </c>
      <c r="O273" t="s">
        <v>432</v>
      </c>
      <c r="U273" t="s">
        <v>500</v>
      </c>
      <c r="W273" t="s">
        <v>511</v>
      </c>
      <c r="X273" t="s">
        <v>519</v>
      </c>
      <c r="Y273">
        <v>94118</v>
      </c>
      <c r="Z273" t="s">
        <v>520</v>
      </c>
      <c r="AA273">
        <v>37.786856</v>
      </c>
      <c r="AB273">
        <v>-122.451528</v>
      </c>
      <c r="AC273" t="s">
        <v>535</v>
      </c>
      <c r="AD273" t="s">
        <v>542</v>
      </c>
      <c r="AE273" t="s">
        <v>556</v>
      </c>
      <c r="AF273" t="s">
        <v>565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389</v>
      </c>
      <c r="K274">
        <v>5201532</v>
      </c>
      <c r="L274" t="s">
        <v>412</v>
      </c>
      <c r="M274" t="s">
        <v>413</v>
      </c>
      <c r="N274" t="s">
        <v>422</v>
      </c>
      <c r="O274" t="s">
        <v>74</v>
      </c>
      <c r="U274" t="s">
        <v>490</v>
      </c>
      <c r="W274" t="s">
        <v>511</v>
      </c>
      <c r="X274" t="s">
        <v>519</v>
      </c>
      <c r="Y274">
        <v>94158</v>
      </c>
      <c r="Z274" t="s">
        <v>520</v>
      </c>
      <c r="AA274">
        <v>37.765668</v>
      </c>
      <c r="AB274">
        <v>-122.388497</v>
      </c>
      <c r="AC274" t="s">
        <v>527</v>
      </c>
      <c r="AF274" t="s">
        <v>564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384</v>
      </c>
      <c r="K275">
        <v>4030002</v>
      </c>
      <c r="L275" t="s">
        <v>412</v>
      </c>
      <c r="M275" t="s">
        <v>414</v>
      </c>
      <c r="N275" t="s">
        <v>423</v>
      </c>
      <c r="O275" t="s">
        <v>432</v>
      </c>
      <c r="U275" t="s">
        <v>489</v>
      </c>
      <c r="W275" t="s">
        <v>511</v>
      </c>
      <c r="X275" t="s">
        <v>519</v>
      </c>
      <c r="Y275">
        <v>94132</v>
      </c>
      <c r="Z275" t="s">
        <v>520</v>
      </c>
      <c r="AA275">
        <v>37.733248</v>
      </c>
      <c r="AB275">
        <v>-122.491147</v>
      </c>
      <c r="AC275" t="s">
        <v>523</v>
      </c>
      <c r="AD275" t="s">
        <v>542</v>
      </c>
      <c r="AE275" t="s">
        <v>548</v>
      </c>
      <c r="AF275" t="s">
        <v>565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387</v>
      </c>
      <c r="K276">
        <v>1100125</v>
      </c>
      <c r="L276" t="s">
        <v>411</v>
      </c>
      <c r="O276" t="s">
        <v>481</v>
      </c>
      <c r="U276" t="s">
        <v>488</v>
      </c>
      <c r="W276" t="s">
        <v>511</v>
      </c>
      <c r="X276" t="s">
        <v>519</v>
      </c>
      <c r="Y276">
        <v>94143</v>
      </c>
      <c r="Z276" t="s">
        <v>520</v>
      </c>
      <c r="AA276">
        <v>37.763744</v>
      </c>
      <c r="AB276">
        <v>-122.457406</v>
      </c>
      <c r="AC276" t="s">
        <v>525</v>
      </c>
      <c r="AE276" t="s">
        <v>549</v>
      </c>
      <c r="AF276" t="s">
        <v>564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383</v>
      </c>
      <c r="K277">
        <v>1100005</v>
      </c>
      <c r="L277" t="s">
        <v>412</v>
      </c>
      <c r="M277" t="s">
        <v>413</v>
      </c>
      <c r="N277" t="s">
        <v>422</v>
      </c>
      <c r="O277" t="s">
        <v>433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522</v>
      </c>
      <c r="AE277" t="s">
        <v>547</v>
      </c>
      <c r="AF277" t="s">
        <v>564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404</v>
      </c>
      <c r="K278">
        <v>5201496</v>
      </c>
      <c r="L278" t="s">
        <v>412</v>
      </c>
      <c r="M278" t="s">
        <v>416</v>
      </c>
      <c r="N278" t="s">
        <v>425</v>
      </c>
      <c r="O278" t="s">
        <v>433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564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356</v>
      </c>
      <c r="H279">
        <v>1336193812</v>
      </c>
      <c r="I279">
        <v>0</v>
      </c>
      <c r="J279" t="s">
        <v>387</v>
      </c>
      <c r="K279">
        <v>1100125</v>
      </c>
      <c r="L279" t="s">
        <v>411</v>
      </c>
      <c r="O279" t="s">
        <v>434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525</v>
      </c>
      <c r="AE279" t="s">
        <v>549</v>
      </c>
      <c r="AF279" t="s">
        <v>564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357</v>
      </c>
      <c r="H280">
        <v>1104492321</v>
      </c>
      <c r="I280">
        <v>0</v>
      </c>
      <c r="J280" t="s">
        <v>400</v>
      </c>
      <c r="K280">
        <v>5201502</v>
      </c>
      <c r="L280" t="s">
        <v>412</v>
      </c>
      <c r="M280" t="s">
        <v>416</v>
      </c>
      <c r="N280" t="s">
        <v>425</v>
      </c>
      <c r="O280" t="s">
        <v>433</v>
      </c>
      <c r="U280" t="s">
        <v>501</v>
      </c>
      <c r="W280" t="s">
        <v>511</v>
      </c>
      <c r="X280" t="s">
        <v>519</v>
      </c>
      <c r="Y280">
        <v>94143</v>
      </c>
      <c r="Z280" t="s">
        <v>520</v>
      </c>
      <c r="AA280">
        <v>37.784408</v>
      </c>
      <c r="AB280">
        <v>-122.439897</v>
      </c>
      <c r="AC280" t="s">
        <v>526</v>
      </c>
      <c r="AD280" t="s">
        <v>542</v>
      </c>
      <c r="AF280" t="s">
        <v>564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358</v>
      </c>
      <c r="H281">
        <v>1528649225</v>
      </c>
      <c r="I281">
        <v>1</v>
      </c>
      <c r="J281" t="s">
        <v>392</v>
      </c>
      <c r="K281">
        <v>9010257</v>
      </c>
      <c r="L281" t="s">
        <v>412</v>
      </c>
      <c r="M281" t="s">
        <v>417</v>
      </c>
      <c r="N281" t="s">
        <v>426</v>
      </c>
      <c r="O281" t="s">
        <v>432</v>
      </c>
      <c r="U281" t="s">
        <v>494</v>
      </c>
      <c r="W281" t="s">
        <v>511</v>
      </c>
      <c r="X281" t="s">
        <v>519</v>
      </c>
      <c r="Y281">
        <v>94107</v>
      </c>
      <c r="Z281" t="s">
        <v>520</v>
      </c>
      <c r="AA281">
        <v>37.776307</v>
      </c>
      <c r="AB281">
        <v>-122.391683</v>
      </c>
      <c r="AC281" t="s">
        <v>530</v>
      </c>
      <c r="AF281" t="s">
        <v>565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359</v>
      </c>
      <c r="H282">
        <v>1295362192</v>
      </c>
      <c r="I282">
        <v>0</v>
      </c>
      <c r="J282" t="s">
        <v>399</v>
      </c>
      <c r="K282">
        <v>4100001</v>
      </c>
      <c r="L282" t="s">
        <v>412</v>
      </c>
      <c r="M282" t="s">
        <v>420</v>
      </c>
      <c r="N282" t="s">
        <v>429</v>
      </c>
      <c r="O282" t="s">
        <v>432</v>
      </c>
      <c r="U282" t="s">
        <v>500</v>
      </c>
      <c r="W282" t="s">
        <v>511</v>
      </c>
      <c r="X282" t="s">
        <v>519</v>
      </c>
      <c r="Y282">
        <v>94118</v>
      </c>
      <c r="Z282" t="s">
        <v>520</v>
      </c>
      <c r="AA282">
        <v>37.786856</v>
      </c>
      <c r="AB282">
        <v>-122.451528</v>
      </c>
      <c r="AC282" t="s">
        <v>535</v>
      </c>
      <c r="AD282" t="s">
        <v>542</v>
      </c>
      <c r="AE282" t="s">
        <v>556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360</v>
      </c>
      <c r="H283">
        <v>1528391232</v>
      </c>
      <c r="I283">
        <v>0</v>
      </c>
      <c r="J283" t="s">
        <v>400</v>
      </c>
      <c r="K283">
        <v>5201502</v>
      </c>
      <c r="L283" t="s">
        <v>412</v>
      </c>
      <c r="M283" t="s">
        <v>416</v>
      </c>
      <c r="N283" t="s">
        <v>425</v>
      </c>
      <c r="O283" t="s">
        <v>433</v>
      </c>
      <c r="U283" t="s">
        <v>501</v>
      </c>
      <c r="W283" t="s">
        <v>511</v>
      </c>
      <c r="X283" t="s">
        <v>519</v>
      </c>
      <c r="Y283">
        <v>94143</v>
      </c>
      <c r="Z283" t="s">
        <v>520</v>
      </c>
      <c r="AA283">
        <v>37.784408</v>
      </c>
      <c r="AB283">
        <v>-122.439897</v>
      </c>
      <c r="AC283" t="s">
        <v>526</v>
      </c>
      <c r="AD283" t="s">
        <v>542</v>
      </c>
      <c r="AF283" t="s">
        <v>564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361</v>
      </c>
      <c r="H284">
        <v>1134745821</v>
      </c>
      <c r="I284">
        <v>0</v>
      </c>
      <c r="J284" t="s">
        <v>395</v>
      </c>
      <c r="K284">
        <v>9010187</v>
      </c>
      <c r="L284" t="s">
        <v>412</v>
      </c>
      <c r="M284" t="s">
        <v>418</v>
      </c>
      <c r="N284" t="s">
        <v>427</v>
      </c>
      <c r="O284" t="s">
        <v>432</v>
      </c>
      <c r="U284" t="s">
        <v>497</v>
      </c>
      <c r="W284" t="s">
        <v>516</v>
      </c>
      <c r="X284" t="s">
        <v>519</v>
      </c>
      <c r="Y284">
        <v>94403</v>
      </c>
      <c r="Z284" t="s">
        <v>520</v>
      </c>
      <c r="AA284">
        <v>37.544955</v>
      </c>
      <c r="AB284">
        <v>-122.290819</v>
      </c>
      <c r="AC284" t="s">
        <v>533</v>
      </c>
      <c r="AE284" t="s">
        <v>554</v>
      </c>
      <c r="AF284" t="s">
        <v>565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362</v>
      </c>
      <c r="H285">
        <v>1144274820</v>
      </c>
      <c r="I285">
        <v>0</v>
      </c>
      <c r="J285" t="s">
        <v>400</v>
      </c>
      <c r="K285">
        <v>5201502</v>
      </c>
      <c r="L285" t="s">
        <v>412</v>
      </c>
      <c r="M285" t="s">
        <v>416</v>
      </c>
      <c r="N285" t="s">
        <v>425</v>
      </c>
      <c r="O285" t="s">
        <v>433</v>
      </c>
      <c r="U285" t="s">
        <v>501</v>
      </c>
      <c r="W285" t="s">
        <v>511</v>
      </c>
      <c r="X285" t="s">
        <v>519</v>
      </c>
      <c r="Y285">
        <v>94143</v>
      </c>
      <c r="Z285" t="s">
        <v>520</v>
      </c>
      <c r="AA285">
        <v>37.784408</v>
      </c>
      <c r="AB285">
        <v>-122.439897</v>
      </c>
      <c r="AC285" t="s">
        <v>526</v>
      </c>
      <c r="AD285" t="s">
        <v>542</v>
      </c>
      <c r="AF285" t="s">
        <v>564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363</v>
      </c>
      <c r="H286">
        <v>1588628598</v>
      </c>
      <c r="I286">
        <v>0</v>
      </c>
      <c r="J286" t="s">
        <v>389</v>
      </c>
      <c r="K286">
        <v>5201532</v>
      </c>
      <c r="L286" t="s">
        <v>412</v>
      </c>
      <c r="M286" t="s">
        <v>413</v>
      </c>
      <c r="N286" t="s">
        <v>422</v>
      </c>
      <c r="O286" t="s">
        <v>74</v>
      </c>
      <c r="U286" t="s">
        <v>490</v>
      </c>
      <c r="W286" t="s">
        <v>511</v>
      </c>
      <c r="X286" t="s">
        <v>519</v>
      </c>
      <c r="Y286">
        <v>94158</v>
      </c>
      <c r="Z286" t="s">
        <v>520</v>
      </c>
      <c r="AA286">
        <v>37.765668</v>
      </c>
      <c r="AB286">
        <v>-122.388497</v>
      </c>
      <c r="AC286" t="s">
        <v>527</v>
      </c>
      <c r="AF286" t="s">
        <v>564</v>
      </c>
      <c r="AH286">
        <v>1</v>
      </c>
    </row>
    <row r="287" spans="1:34">
      <c r="A287">
        <v>2466</v>
      </c>
      <c r="B287" t="s">
        <v>39</v>
      </c>
      <c r="D287" t="s">
        <v>66</v>
      </c>
      <c r="E287" s="3" t="s">
        <v>81</v>
      </c>
      <c r="F287">
        <v>2161</v>
      </c>
      <c r="G287" t="s">
        <v>364</v>
      </c>
      <c r="H287">
        <v>1346268901</v>
      </c>
      <c r="I287">
        <v>0</v>
      </c>
      <c r="J287" t="s">
        <v>387</v>
      </c>
      <c r="K287">
        <v>1100125</v>
      </c>
      <c r="L287" t="s">
        <v>411</v>
      </c>
      <c r="O287" t="s">
        <v>443</v>
      </c>
      <c r="U287" t="s">
        <v>488</v>
      </c>
      <c r="W287" t="s">
        <v>511</v>
      </c>
      <c r="X287" t="s">
        <v>519</v>
      </c>
      <c r="Y287">
        <v>94143</v>
      </c>
      <c r="Z287" t="s">
        <v>520</v>
      </c>
      <c r="AA287">
        <v>37.763744</v>
      </c>
      <c r="AB287">
        <v>-122.457406</v>
      </c>
      <c r="AC287" t="s">
        <v>525</v>
      </c>
      <c r="AE287" t="s">
        <v>549</v>
      </c>
      <c r="AF287" t="s">
        <v>564</v>
      </c>
      <c r="AH287">
        <v>1</v>
      </c>
    </row>
    <row r="288" spans="1:34">
      <c r="A288">
        <v>2468</v>
      </c>
      <c r="B288" t="s">
        <v>35</v>
      </c>
      <c r="D288" t="s">
        <v>63</v>
      </c>
      <c r="E288" s="3" t="s">
        <v>77</v>
      </c>
      <c r="F288">
        <v>4415</v>
      </c>
      <c r="G288" t="s">
        <v>365</v>
      </c>
      <c r="H288">
        <v>1932859220</v>
      </c>
      <c r="I288">
        <v>1</v>
      </c>
      <c r="J288" t="s">
        <v>383</v>
      </c>
      <c r="K288">
        <v>1100005</v>
      </c>
      <c r="L288" t="s">
        <v>412</v>
      </c>
      <c r="M288" t="s">
        <v>413</v>
      </c>
      <c r="N288" t="s">
        <v>422</v>
      </c>
      <c r="O288" t="s">
        <v>433</v>
      </c>
      <c r="U288" t="s">
        <v>488</v>
      </c>
      <c r="W288" t="s">
        <v>511</v>
      </c>
      <c r="X288" t="s">
        <v>519</v>
      </c>
      <c r="Y288">
        <v>94143</v>
      </c>
      <c r="Z288" t="s">
        <v>520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366</v>
      </c>
      <c r="H289">
        <v>1538308275</v>
      </c>
      <c r="I289">
        <v>0</v>
      </c>
      <c r="J289" t="s">
        <v>393</v>
      </c>
      <c r="K289">
        <v>9010108</v>
      </c>
      <c r="L289" t="s">
        <v>411</v>
      </c>
      <c r="O289" t="s">
        <v>436</v>
      </c>
      <c r="U289" t="s">
        <v>495</v>
      </c>
      <c r="W289" t="s">
        <v>514</v>
      </c>
      <c r="X289" t="s">
        <v>519</v>
      </c>
      <c r="Y289">
        <v>94904</v>
      </c>
      <c r="Z289" t="s">
        <v>520</v>
      </c>
      <c r="AA289">
        <v>37.943885</v>
      </c>
      <c r="AB289">
        <v>-122.534465</v>
      </c>
      <c r="AC289" t="s">
        <v>531</v>
      </c>
      <c r="AE289" t="s">
        <v>552</v>
      </c>
      <c r="AF289" t="s">
        <v>564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367</v>
      </c>
      <c r="H290">
        <v>1255303970</v>
      </c>
      <c r="I290">
        <v>0</v>
      </c>
      <c r="J290" t="s">
        <v>382</v>
      </c>
      <c r="K290">
        <v>1100018</v>
      </c>
      <c r="L290" t="s">
        <v>411</v>
      </c>
      <c r="O290" t="s">
        <v>431</v>
      </c>
      <c r="U290" t="s">
        <v>488</v>
      </c>
      <c r="W290" t="s">
        <v>511</v>
      </c>
      <c r="X290" t="s">
        <v>519</v>
      </c>
      <c r="Y290">
        <v>94143</v>
      </c>
      <c r="Z290" t="s">
        <v>520</v>
      </c>
      <c r="AA290">
        <v>37.763744</v>
      </c>
      <c r="AB290">
        <v>-122.457406</v>
      </c>
      <c r="AC290" t="s">
        <v>521</v>
      </c>
      <c r="AE290" t="s">
        <v>546</v>
      </c>
      <c r="AF290" t="s">
        <v>564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368</v>
      </c>
      <c r="H291">
        <v>1790388486</v>
      </c>
      <c r="I291">
        <v>1</v>
      </c>
      <c r="J291" t="s">
        <v>392</v>
      </c>
      <c r="K291">
        <v>9010257</v>
      </c>
      <c r="L291" t="s">
        <v>412</v>
      </c>
      <c r="M291" t="s">
        <v>417</v>
      </c>
      <c r="N291" t="s">
        <v>426</v>
      </c>
      <c r="O291" t="s">
        <v>432</v>
      </c>
      <c r="U291" t="s">
        <v>494</v>
      </c>
      <c r="W291" t="s">
        <v>511</v>
      </c>
      <c r="X291" t="s">
        <v>519</v>
      </c>
      <c r="Y291">
        <v>94107</v>
      </c>
      <c r="Z291" t="s">
        <v>520</v>
      </c>
      <c r="AA291">
        <v>37.776307</v>
      </c>
      <c r="AB291">
        <v>-122.391683</v>
      </c>
      <c r="AC291" t="s">
        <v>530</v>
      </c>
      <c r="AF291" t="s">
        <v>565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369</v>
      </c>
      <c r="H292">
        <v>1750569950</v>
      </c>
      <c r="I292">
        <v>0</v>
      </c>
      <c r="J292" t="s">
        <v>388</v>
      </c>
      <c r="K292">
        <v>2110001</v>
      </c>
      <c r="L292" t="s">
        <v>412</v>
      </c>
      <c r="M292" t="s">
        <v>416</v>
      </c>
      <c r="N292" t="s">
        <v>425</v>
      </c>
      <c r="O292" t="s">
        <v>451</v>
      </c>
      <c r="U292" t="s">
        <v>492</v>
      </c>
      <c r="W292" t="s">
        <v>511</v>
      </c>
      <c r="X292" t="s">
        <v>519</v>
      </c>
      <c r="Y292">
        <v>94143</v>
      </c>
      <c r="Z292" t="s">
        <v>520</v>
      </c>
      <c r="AA292">
        <v>37.784035</v>
      </c>
      <c r="AB292">
        <v>-122.439912</v>
      </c>
      <c r="AC292" t="s">
        <v>526</v>
      </c>
      <c r="AD292" t="s">
        <v>543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370</v>
      </c>
      <c r="H293">
        <v>1467290171</v>
      </c>
      <c r="I293">
        <v>1</v>
      </c>
      <c r="J293" t="s">
        <v>384</v>
      </c>
      <c r="K293">
        <v>4030002</v>
      </c>
      <c r="L293" t="s">
        <v>412</v>
      </c>
      <c r="M293" t="s">
        <v>414</v>
      </c>
      <c r="N293" t="s">
        <v>423</v>
      </c>
      <c r="O293" t="s">
        <v>447</v>
      </c>
      <c r="U293" t="s">
        <v>489</v>
      </c>
      <c r="W293" t="s">
        <v>511</v>
      </c>
      <c r="X293" t="s">
        <v>519</v>
      </c>
      <c r="Y293">
        <v>94132</v>
      </c>
      <c r="Z293" t="s">
        <v>520</v>
      </c>
      <c r="AA293">
        <v>37.733248</v>
      </c>
      <c r="AB293">
        <v>-122.491147</v>
      </c>
      <c r="AC293" t="s">
        <v>523</v>
      </c>
      <c r="AD293" t="s">
        <v>542</v>
      </c>
      <c r="AE293" t="s">
        <v>548</v>
      </c>
      <c r="AF293" t="s">
        <v>565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385</v>
      </c>
      <c r="K294">
        <v>5201520</v>
      </c>
      <c r="L294" t="s">
        <v>412</v>
      </c>
      <c r="M294" t="s">
        <v>415</v>
      </c>
      <c r="N294" t="s">
        <v>424</v>
      </c>
      <c r="O294" t="s">
        <v>447</v>
      </c>
      <c r="U294" t="s">
        <v>490</v>
      </c>
      <c r="V294" t="s">
        <v>509</v>
      </c>
      <c r="W294" t="s">
        <v>511</v>
      </c>
      <c r="X294" t="s">
        <v>519</v>
      </c>
      <c r="Y294">
        <v>94158</v>
      </c>
      <c r="Z294" t="s">
        <v>520</v>
      </c>
      <c r="AA294">
        <v>37.765668</v>
      </c>
      <c r="AB294">
        <v>-122.388497</v>
      </c>
      <c r="AC294" t="s">
        <v>524</v>
      </c>
      <c r="AF294" t="s">
        <v>564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370</v>
      </c>
      <c r="H295">
        <v>1467290171</v>
      </c>
      <c r="I295">
        <v>1</v>
      </c>
      <c r="J295" t="s">
        <v>399</v>
      </c>
      <c r="K295">
        <v>4100001</v>
      </c>
      <c r="L295" t="s">
        <v>412</v>
      </c>
      <c r="M295" t="s">
        <v>420</v>
      </c>
      <c r="N295" t="s">
        <v>429</v>
      </c>
      <c r="O295" t="s">
        <v>447</v>
      </c>
      <c r="U295" t="s">
        <v>500</v>
      </c>
      <c r="W295" t="s">
        <v>511</v>
      </c>
      <c r="X295" t="s">
        <v>519</v>
      </c>
      <c r="Y295">
        <v>94118</v>
      </c>
      <c r="Z295" t="s">
        <v>520</v>
      </c>
      <c r="AA295">
        <v>37.786856</v>
      </c>
      <c r="AB295">
        <v>-122.451528</v>
      </c>
      <c r="AC295" t="s">
        <v>535</v>
      </c>
      <c r="AD295" t="s">
        <v>542</v>
      </c>
      <c r="AE295" t="s">
        <v>556</v>
      </c>
      <c r="AF295" t="s">
        <v>565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371</v>
      </c>
      <c r="H296">
        <v>1174953814</v>
      </c>
      <c r="I296">
        <v>0</v>
      </c>
      <c r="J296" t="s">
        <v>391</v>
      </c>
      <c r="K296">
        <v>1100060</v>
      </c>
      <c r="L296" t="s">
        <v>411</v>
      </c>
      <c r="O296" t="s">
        <v>436</v>
      </c>
      <c r="U296" t="s">
        <v>488</v>
      </c>
      <c r="W296" t="s">
        <v>511</v>
      </c>
      <c r="X296" t="s">
        <v>519</v>
      </c>
      <c r="Y296">
        <v>94143</v>
      </c>
      <c r="Z296" t="s">
        <v>520</v>
      </c>
      <c r="AA296">
        <v>37.763744</v>
      </c>
      <c r="AB296">
        <v>-122.457406</v>
      </c>
      <c r="AC296" t="s">
        <v>529</v>
      </c>
      <c r="AE296" t="s">
        <v>551</v>
      </c>
      <c r="AF296" t="s">
        <v>564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372</v>
      </c>
      <c r="H297">
        <v>1003871724</v>
      </c>
      <c r="I297">
        <v>0</v>
      </c>
      <c r="J297" t="s">
        <v>388</v>
      </c>
      <c r="K297">
        <v>2110001</v>
      </c>
      <c r="L297" t="s">
        <v>412</v>
      </c>
      <c r="M297" t="s">
        <v>416</v>
      </c>
      <c r="N297" t="s">
        <v>425</v>
      </c>
      <c r="O297" t="s">
        <v>433</v>
      </c>
      <c r="U297" t="s">
        <v>492</v>
      </c>
      <c r="W297" t="s">
        <v>511</v>
      </c>
      <c r="X297" t="s">
        <v>519</v>
      </c>
      <c r="Y297">
        <v>94143</v>
      </c>
      <c r="Z297" t="s">
        <v>520</v>
      </c>
      <c r="AA297">
        <v>37.784035</v>
      </c>
      <c r="AB297">
        <v>-122.439912</v>
      </c>
      <c r="AC297" t="s">
        <v>526</v>
      </c>
      <c r="AD297" t="s">
        <v>543</v>
      </c>
      <c r="AF297" t="s">
        <v>564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373</v>
      </c>
      <c r="H298">
        <v>1326428137</v>
      </c>
      <c r="I298">
        <v>0</v>
      </c>
      <c r="J298" t="s">
        <v>397</v>
      </c>
      <c r="K298">
        <v>5201091</v>
      </c>
      <c r="L298" t="s">
        <v>412</v>
      </c>
      <c r="M298" t="s">
        <v>417</v>
      </c>
      <c r="N298" t="s">
        <v>426</v>
      </c>
      <c r="O298" t="s">
        <v>432</v>
      </c>
      <c r="U298" t="s">
        <v>494</v>
      </c>
      <c r="W298" t="s">
        <v>511</v>
      </c>
      <c r="X298" t="s">
        <v>519</v>
      </c>
      <c r="Y298">
        <v>94107</v>
      </c>
      <c r="Z298" t="s">
        <v>520</v>
      </c>
      <c r="AA298">
        <v>37.776307</v>
      </c>
      <c r="AB298">
        <v>-122.391683</v>
      </c>
      <c r="AC298" t="s">
        <v>530</v>
      </c>
      <c r="AF298" t="s">
        <v>565</v>
      </c>
      <c r="AH298">
        <v>1</v>
      </c>
    </row>
    <row r="299" spans="1:34">
      <c r="A299">
        <v>2466</v>
      </c>
      <c r="B299" t="s">
        <v>39</v>
      </c>
      <c r="D299" t="s">
        <v>66</v>
      </c>
      <c r="E299" s="3" t="s">
        <v>81</v>
      </c>
      <c r="F299">
        <v>817</v>
      </c>
      <c r="G299" t="s">
        <v>374</v>
      </c>
      <c r="H299">
        <v>1730230459</v>
      </c>
      <c r="I299">
        <v>0</v>
      </c>
      <c r="J299" t="s">
        <v>387</v>
      </c>
      <c r="K299">
        <v>1100125</v>
      </c>
      <c r="L299" t="s">
        <v>411</v>
      </c>
      <c r="O299" t="s">
        <v>434</v>
      </c>
      <c r="U299" t="s">
        <v>488</v>
      </c>
      <c r="W299" t="s">
        <v>511</v>
      </c>
      <c r="X299" t="s">
        <v>519</v>
      </c>
      <c r="Y299">
        <v>94143</v>
      </c>
      <c r="Z299" t="s">
        <v>520</v>
      </c>
      <c r="AA299">
        <v>37.763744</v>
      </c>
      <c r="AB299">
        <v>-122.457406</v>
      </c>
      <c r="AC299" t="s">
        <v>525</v>
      </c>
      <c r="AE299" t="s">
        <v>549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1353</v>
      </c>
      <c r="G300" t="s">
        <v>375</v>
      </c>
      <c r="H300">
        <v>1447310248</v>
      </c>
      <c r="I300">
        <v>0</v>
      </c>
      <c r="J300" t="s">
        <v>388</v>
      </c>
      <c r="K300">
        <v>2110001</v>
      </c>
      <c r="L300" t="s">
        <v>412</v>
      </c>
      <c r="M300" t="s">
        <v>416</v>
      </c>
      <c r="N300" t="s">
        <v>425</v>
      </c>
      <c r="O300" t="s">
        <v>433</v>
      </c>
      <c r="U300" t="s">
        <v>492</v>
      </c>
      <c r="W300" t="s">
        <v>511</v>
      </c>
      <c r="X300" t="s">
        <v>519</v>
      </c>
      <c r="Y300">
        <v>94143</v>
      </c>
      <c r="Z300" t="s">
        <v>520</v>
      </c>
      <c r="AA300">
        <v>37.784035</v>
      </c>
      <c r="AB300">
        <v>-122.439912</v>
      </c>
      <c r="AC300" t="s">
        <v>526</v>
      </c>
      <c r="AD300" t="s">
        <v>543</v>
      </c>
      <c r="AF300" t="s">
        <v>564</v>
      </c>
      <c r="AH300">
        <v>1</v>
      </c>
    </row>
    <row r="301" spans="1:34">
      <c r="A301">
        <v>530</v>
      </c>
      <c r="B301" t="s">
        <v>34</v>
      </c>
      <c r="D301" t="s">
        <v>62</v>
      </c>
      <c r="E301" s="3" t="s">
        <v>76</v>
      </c>
      <c r="F301">
        <v>7016</v>
      </c>
      <c r="G301" t="s">
        <v>376</v>
      </c>
      <c r="H301">
        <v>1649730359</v>
      </c>
      <c r="I301">
        <v>0</v>
      </c>
      <c r="J301" t="s">
        <v>382</v>
      </c>
      <c r="K301">
        <v>1100018</v>
      </c>
      <c r="L301" t="s">
        <v>411</v>
      </c>
      <c r="O301" t="s">
        <v>436</v>
      </c>
      <c r="U301" t="s">
        <v>488</v>
      </c>
      <c r="W301" t="s">
        <v>511</v>
      </c>
      <c r="X301" t="s">
        <v>519</v>
      </c>
      <c r="Y301">
        <v>94143</v>
      </c>
      <c r="Z301" t="s">
        <v>520</v>
      </c>
      <c r="AA301">
        <v>37.763744</v>
      </c>
      <c r="AB301">
        <v>-122.457406</v>
      </c>
      <c r="AC301" t="s">
        <v>521</v>
      </c>
      <c r="AE301" t="s">
        <v>546</v>
      </c>
      <c r="AF301" t="s">
        <v>564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377</v>
      </c>
      <c r="H302">
        <v>1124674981</v>
      </c>
      <c r="I302">
        <v>0</v>
      </c>
      <c r="J302" t="s">
        <v>388</v>
      </c>
      <c r="K302">
        <v>2110001</v>
      </c>
      <c r="L302" t="s">
        <v>412</v>
      </c>
      <c r="M302" t="s">
        <v>416</v>
      </c>
      <c r="N302" t="s">
        <v>425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564</v>
      </c>
      <c r="AH302">
        <v>1</v>
      </c>
    </row>
    <row r="303" spans="1:34">
      <c r="A303">
        <v>2201</v>
      </c>
      <c r="B303" t="s">
        <v>37</v>
      </c>
      <c r="D303" t="s">
        <v>65</v>
      </c>
      <c r="E303" s="3" t="s">
        <v>79</v>
      </c>
      <c r="F303">
        <v>7124</v>
      </c>
      <c r="G303" t="s">
        <v>378</v>
      </c>
      <c r="H303">
        <v>1467640433</v>
      </c>
      <c r="I303">
        <v>0</v>
      </c>
      <c r="J303" t="s">
        <v>385</v>
      </c>
      <c r="K303">
        <v>5201520</v>
      </c>
      <c r="L303" t="s">
        <v>412</v>
      </c>
      <c r="M303" t="s">
        <v>415</v>
      </c>
      <c r="N303" t="s">
        <v>424</v>
      </c>
      <c r="O303" t="s">
        <v>433</v>
      </c>
      <c r="U303" t="s">
        <v>490</v>
      </c>
      <c r="V303" t="s">
        <v>509</v>
      </c>
      <c r="W303" t="s">
        <v>511</v>
      </c>
      <c r="X303" t="s">
        <v>519</v>
      </c>
      <c r="Y303">
        <v>94158</v>
      </c>
      <c r="Z303" t="s">
        <v>520</v>
      </c>
      <c r="AA303">
        <v>37.765668</v>
      </c>
      <c r="AB303">
        <v>-122.388497</v>
      </c>
      <c r="AC303" t="s">
        <v>524</v>
      </c>
      <c r="AF303" t="s">
        <v>564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379</v>
      </c>
      <c r="H304">
        <v>1407351497</v>
      </c>
      <c r="I304">
        <v>0</v>
      </c>
      <c r="J304" t="s">
        <v>400</v>
      </c>
      <c r="K304">
        <v>5201502</v>
      </c>
      <c r="L304" t="s">
        <v>412</v>
      </c>
      <c r="M304" t="s">
        <v>416</v>
      </c>
      <c r="N304" t="s">
        <v>425</v>
      </c>
      <c r="O304" t="s">
        <v>433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564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380</v>
      </c>
      <c r="H305">
        <v>1255475703</v>
      </c>
      <c r="I305">
        <v>0</v>
      </c>
      <c r="J305" t="s">
        <v>389</v>
      </c>
      <c r="K305">
        <v>5201532</v>
      </c>
      <c r="L305" t="s">
        <v>412</v>
      </c>
      <c r="M305" t="s">
        <v>413</v>
      </c>
      <c r="N305" t="s">
        <v>422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564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381</v>
      </c>
      <c r="H306">
        <v>1194229187</v>
      </c>
      <c r="I306">
        <v>0</v>
      </c>
      <c r="J306" t="s">
        <v>383</v>
      </c>
      <c r="K306">
        <v>1100005</v>
      </c>
      <c r="L306" t="s">
        <v>412</v>
      </c>
      <c r="M306" t="s">
        <v>413</v>
      </c>
      <c r="N306" t="s">
        <v>422</v>
      </c>
      <c r="O306" t="s">
        <v>433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564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381</v>
      </c>
      <c r="H307">
        <v>1194229187</v>
      </c>
      <c r="I307">
        <v>0</v>
      </c>
      <c r="J307" t="s">
        <v>400</v>
      </c>
      <c r="K307">
        <v>5201502</v>
      </c>
      <c r="L307" t="s">
        <v>412</v>
      </c>
      <c r="M307" t="s">
        <v>416</v>
      </c>
      <c r="N307" t="s">
        <v>425</v>
      </c>
      <c r="O307" t="s">
        <v>433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564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411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559</v>
      </c>
      <c r="AF308" t="s">
        <v>564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411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560</v>
      </c>
      <c r="AF309" t="s">
        <v>564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411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561</v>
      </c>
      <c r="AF310" t="s">
        <v>564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411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562</v>
      </c>
      <c r="AF311" t="s">
        <v>564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411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563</v>
      </c>
      <c r="AF312" t="s">
        <v>564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441</v>
      </c>
    </row>
    <row r="5" spans="1:1">
      <c r="A5" t="s">
        <v>475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432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437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463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457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436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438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455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447</v>
      </c>
    </row>
    <row r="288" spans="1:1">
      <c r="A288" t="s">
        <v>841</v>
      </c>
    </row>
    <row r="289" spans="1:1">
      <c r="A289" t="s">
        <v>442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449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476</v>
      </c>
    </row>
    <row r="327" spans="1:1">
      <c r="A327" t="s">
        <v>877</v>
      </c>
    </row>
    <row r="328" spans="1:1">
      <c r="A328" t="s">
        <v>443</v>
      </c>
    </row>
    <row r="329" spans="1:1">
      <c r="A329" t="s">
        <v>434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63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466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2026-08-11T12:18:05Z</dcterms:created>
  <dcterms:modified xsi:type="dcterms:W3CDTF">2026-08-11T12:18:05Z</dcterms:modified>
</cp:coreProperties>
</file>