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<sst xmlns="http://schemas.openxmlformats.org/spreadsheetml/2006/main" count="5110" uniqueCount="908">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</sst>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surgery-greenbrae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primary-care-hayes-st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421</v>
      </c>
      <c r="O131" t="s">
        <v>462</v>
      </c>
      <c r="U131" t="s">
        <v>487</v>
      </c>
      <c r="W131" t="s">
        <v>510</v>
      </c>
      <c r="X131" t="s">
        <v>518</v>
      </c>
      <c r="Y131">
        <v>94143</v>
      </c>
      <c r="Z131" t="s">
        <v>519</v>
      </c>
      <c r="AA131">
        <v>37.763744</v>
      </c>
      <c r="AB131">
        <v>-122.457406</v>
      </c>
      <c r="AC131" t="s">
        <v>521</v>
      </c>
      <c r="AE131" t="s">
        <v>546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432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424</v>
      </c>
      <c r="O133" t="s">
        <v>463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563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435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528</v>
      </c>
      <c r="AE134" t="s">
        <v>550</v>
      </c>
      <c r="AF134" t="s">
        <v>563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412</v>
      </c>
      <c r="N135" t="s">
        <v>421</v>
      </c>
      <c r="O135" t="s">
        <v>431</v>
      </c>
      <c r="U135" t="s">
        <v>489</v>
      </c>
      <c r="W135" t="s">
        <v>510</v>
      </c>
      <c r="X135" t="s">
        <v>518</v>
      </c>
      <c r="Y135">
        <v>94158</v>
      </c>
      <c r="Z135" t="s">
        <v>519</v>
      </c>
      <c r="AA135">
        <v>37.765668</v>
      </c>
      <c r="AB135">
        <v>-122.388497</v>
      </c>
      <c r="AC135" t="s">
        <v>526</v>
      </c>
      <c r="AF135" t="s">
        <v>563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435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520</v>
      </c>
      <c r="AE136" t="s">
        <v>545</v>
      </c>
      <c r="AF136" t="s">
        <v>563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397</v>
      </c>
      <c r="K137">
        <v>50100001</v>
      </c>
      <c r="L137" t="s">
        <v>411</v>
      </c>
      <c r="M137" t="s">
        <v>418</v>
      </c>
      <c r="N137" t="s">
        <v>427</v>
      </c>
      <c r="O137" t="s">
        <v>432</v>
      </c>
      <c r="U137" t="s">
        <v>498</v>
      </c>
      <c r="W137" t="s">
        <v>510</v>
      </c>
      <c r="X137" t="s">
        <v>518</v>
      </c>
      <c r="Y137">
        <v>94117</v>
      </c>
      <c r="Z137" t="s">
        <v>519</v>
      </c>
      <c r="AA137">
        <v>37.773839</v>
      </c>
      <c r="AB137">
        <v>-122.453447</v>
      </c>
      <c r="AC137" t="s">
        <v>533</v>
      </c>
      <c r="AE137" t="s">
        <v>554</v>
      </c>
      <c r="AF137" t="s">
        <v>563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419</v>
      </c>
      <c r="N138" t="s">
        <v>428</v>
      </c>
      <c r="O138" t="s">
        <v>431</v>
      </c>
      <c r="U138" t="s">
        <v>499</v>
      </c>
      <c r="W138" t="s">
        <v>510</v>
      </c>
      <c r="X138" t="s">
        <v>518</v>
      </c>
      <c r="Y138">
        <v>94118</v>
      </c>
      <c r="Z138" t="s">
        <v>519</v>
      </c>
      <c r="AA138">
        <v>37.786856</v>
      </c>
      <c r="AB138">
        <v>-122.451528</v>
      </c>
      <c r="AC138" t="s">
        <v>534</v>
      </c>
      <c r="AD138" t="s">
        <v>541</v>
      </c>
      <c r="AE138" t="s">
        <v>555</v>
      </c>
      <c r="AF138" t="s">
        <v>564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229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412</v>
      </c>
      <c r="N139" t="s">
        <v>421</v>
      </c>
      <c r="O139" t="s">
        <v>431</v>
      </c>
      <c r="U139" t="s">
        <v>489</v>
      </c>
      <c r="W139" t="s">
        <v>510</v>
      </c>
      <c r="X139" t="s">
        <v>518</v>
      </c>
      <c r="Y139">
        <v>94158</v>
      </c>
      <c r="Z139" t="s">
        <v>519</v>
      </c>
      <c r="AA139">
        <v>37.765668</v>
      </c>
      <c r="AB139">
        <v>-122.388497</v>
      </c>
      <c r="AC139" t="s">
        <v>526</v>
      </c>
      <c r="AF139" t="s">
        <v>563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464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520</v>
      </c>
      <c r="AE141" t="s">
        <v>545</v>
      </c>
      <c r="AF141" t="s">
        <v>563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424</v>
      </c>
      <c r="O142" t="s">
        <v>432</v>
      </c>
      <c r="U142" t="s">
        <v>497</v>
      </c>
      <c r="W142" t="s">
        <v>510</v>
      </c>
      <c r="X142" t="s">
        <v>518</v>
      </c>
      <c r="Y142">
        <v>94115</v>
      </c>
      <c r="Z142" t="s">
        <v>519</v>
      </c>
      <c r="AA142">
        <v>37.785465</v>
      </c>
      <c r="AB142">
        <v>-122.440221</v>
      </c>
      <c r="AC142" t="s">
        <v>525</v>
      </c>
      <c r="AD142" t="s">
        <v>541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435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563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422</v>
      </c>
      <c r="O144" t="s">
        <v>431</v>
      </c>
      <c r="U144" t="s">
        <v>488</v>
      </c>
      <c r="W144" t="s">
        <v>510</v>
      </c>
      <c r="X144" t="s">
        <v>518</v>
      </c>
      <c r="Y144">
        <v>94132</v>
      </c>
      <c r="Z144" t="s">
        <v>519</v>
      </c>
      <c r="AA144">
        <v>37.733248</v>
      </c>
      <c r="AB144">
        <v>-122.491147</v>
      </c>
      <c r="AC144" t="s">
        <v>522</v>
      </c>
      <c r="AD144" t="s">
        <v>541</v>
      </c>
      <c r="AE144" t="s">
        <v>547</v>
      </c>
      <c r="AF144" t="s">
        <v>564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416</v>
      </c>
      <c r="N145" t="s">
        <v>425</v>
      </c>
      <c r="O145" t="s">
        <v>431</v>
      </c>
      <c r="U145" t="s">
        <v>493</v>
      </c>
      <c r="W145" t="s">
        <v>510</v>
      </c>
      <c r="X145" t="s">
        <v>518</v>
      </c>
      <c r="Y145">
        <v>94107</v>
      </c>
      <c r="Z145" t="s">
        <v>519</v>
      </c>
      <c r="AA145">
        <v>37.776307</v>
      </c>
      <c r="AB145">
        <v>-122.391683</v>
      </c>
      <c r="AC145" t="s">
        <v>529</v>
      </c>
      <c r="AF145" t="s">
        <v>564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412</v>
      </c>
      <c r="N146" t="s">
        <v>421</v>
      </c>
      <c r="O146" t="s">
        <v>431</v>
      </c>
      <c r="U146" t="s">
        <v>489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526</v>
      </c>
      <c r="AF146" t="s">
        <v>563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424</v>
      </c>
      <c r="O147" t="s">
        <v>432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563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424</v>
      </c>
      <c r="U148" t="s">
        <v>491</v>
      </c>
      <c r="W148" t="s">
        <v>510</v>
      </c>
      <c r="X148" t="s">
        <v>518</v>
      </c>
      <c r="Y148">
        <v>94143</v>
      </c>
      <c r="Z148" t="s">
        <v>519</v>
      </c>
      <c r="AA148">
        <v>37.784035</v>
      </c>
      <c r="AB148">
        <v>-122.439912</v>
      </c>
      <c r="AC148" t="s">
        <v>525</v>
      </c>
      <c r="AD148" t="s">
        <v>542</v>
      </c>
      <c r="AF148" t="s">
        <v>563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422</v>
      </c>
      <c r="O149" t="s">
        <v>431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564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416</v>
      </c>
      <c r="N150" t="s">
        <v>425</v>
      </c>
      <c r="O150" t="s">
        <v>431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422</v>
      </c>
      <c r="O151" t="s">
        <v>431</v>
      </c>
      <c r="U151" t="s">
        <v>488</v>
      </c>
      <c r="W151" t="s">
        <v>510</v>
      </c>
      <c r="X151" t="s">
        <v>518</v>
      </c>
      <c r="Y151">
        <v>94132</v>
      </c>
      <c r="Z151" t="s">
        <v>519</v>
      </c>
      <c r="AA151">
        <v>37.733248</v>
      </c>
      <c r="AB151">
        <v>-122.491147</v>
      </c>
      <c r="AC151" t="s">
        <v>522</v>
      </c>
      <c r="AD151" t="s">
        <v>541</v>
      </c>
      <c r="AE151" t="s">
        <v>547</v>
      </c>
      <c r="AF151" t="s">
        <v>564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435</v>
      </c>
      <c r="U152" t="s">
        <v>487</v>
      </c>
      <c r="W152" t="s">
        <v>510</v>
      </c>
      <c r="X152" t="s">
        <v>518</v>
      </c>
      <c r="Y152">
        <v>94143</v>
      </c>
      <c r="Z152" t="s">
        <v>519</v>
      </c>
      <c r="AA152">
        <v>37.763744</v>
      </c>
      <c r="AB152">
        <v>-122.457406</v>
      </c>
      <c r="AC152" t="s">
        <v>528</v>
      </c>
      <c r="AE152" t="s">
        <v>550</v>
      </c>
      <c r="AF152" t="s">
        <v>563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430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520</v>
      </c>
      <c r="AE153" t="s">
        <v>545</v>
      </c>
      <c r="AF153" t="s">
        <v>563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423</v>
      </c>
      <c r="O154" t="s">
        <v>431</v>
      </c>
      <c r="U154" t="s">
        <v>489</v>
      </c>
      <c r="V154" t="s">
        <v>508</v>
      </c>
      <c r="W154" t="s">
        <v>510</v>
      </c>
      <c r="X154" t="s">
        <v>518</v>
      </c>
      <c r="Y154">
        <v>94158</v>
      </c>
      <c r="Z154" t="s">
        <v>519</v>
      </c>
      <c r="AA154">
        <v>37.765668</v>
      </c>
      <c r="AB154">
        <v>-122.388497</v>
      </c>
      <c r="AC154" t="s">
        <v>523</v>
      </c>
      <c r="AF154" t="s">
        <v>563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424</v>
      </c>
      <c r="O155" t="s">
        <v>432</v>
      </c>
      <c r="U155" t="s">
        <v>491</v>
      </c>
      <c r="W155" t="s">
        <v>510</v>
      </c>
      <c r="X155" t="s">
        <v>518</v>
      </c>
      <c r="Y155">
        <v>94143</v>
      </c>
      <c r="Z155" t="s">
        <v>519</v>
      </c>
      <c r="AA155">
        <v>37.784035</v>
      </c>
      <c r="AB155">
        <v>-122.439912</v>
      </c>
      <c r="AC155" t="s">
        <v>525</v>
      </c>
      <c r="AD155" t="s">
        <v>542</v>
      </c>
      <c r="AF155" t="s">
        <v>563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421</v>
      </c>
      <c r="O156" t="s">
        <v>74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412</v>
      </c>
      <c r="N157" t="s">
        <v>421</v>
      </c>
      <c r="O157" t="s">
        <v>74</v>
      </c>
      <c r="U157" t="s">
        <v>489</v>
      </c>
      <c r="W157" t="s">
        <v>510</v>
      </c>
      <c r="X157" t="s">
        <v>518</v>
      </c>
      <c r="Y157">
        <v>94158</v>
      </c>
      <c r="Z157" t="s">
        <v>519</v>
      </c>
      <c r="AA157">
        <v>37.765668</v>
      </c>
      <c r="AB157">
        <v>-122.388497</v>
      </c>
      <c r="AC157" t="s">
        <v>526</v>
      </c>
      <c r="AF157" t="s">
        <v>563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503</v>
      </c>
      <c r="W158" t="s">
        <v>516</v>
      </c>
      <c r="X158" t="s">
        <v>518</v>
      </c>
      <c r="Y158">
        <v>94954</v>
      </c>
      <c r="Z158" t="s">
        <v>519</v>
      </c>
      <c r="AA158">
        <v>38.247621</v>
      </c>
      <c r="AB158">
        <v>-122.622614</v>
      </c>
      <c r="AC158" t="s">
        <v>531</v>
      </c>
      <c r="AE158" t="s">
        <v>552</v>
      </c>
      <c r="AF158" t="s">
        <v>563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495</v>
      </c>
      <c r="W159" t="s">
        <v>514</v>
      </c>
      <c r="X159" t="s">
        <v>518</v>
      </c>
      <c r="Y159">
        <v>94903</v>
      </c>
      <c r="Z159" t="s">
        <v>519</v>
      </c>
      <c r="AA159">
        <v>38.00449</v>
      </c>
      <c r="AB159">
        <v>-122.538277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465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528</v>
      </c>
      <c r="AE160" t="s">
        <v>550</v>
      </c>
      <c r="AF160" t="s">
        <v>563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412</v>
      </c>
      <c r="N161" t="s">
        <v>421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563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430</v>
      </c>
      <c r="U162" t="s">
        <v>487</v>
      </c>
      <c r="W162" t="s">
        <v>510</v>
      </c>
      <c r="X162" t="s">
        <v>518</v>
      </c>
      <c r="Y162">
        <v>94143</v>
      </c>
      <c r="Z162" t="s">
        <v>519</v>
      </c>
      <c r="AA162">
        <v>37.763744</v>
      </c>
      <c r="AB162">
        <v>-122.457406</v>
      </c>
      <c r="AC162" t="s">
        <v>520</v>
      </c>
      <c r="AE162" t="s">
        <v>545</v>
      </c>
      <c r="AF162" t="s">
        <v>563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449</v>
      </c>
      <c r="U163" t="s">
        <v>492</v>
      </c>
      <c r="W163" t="s">
        <v>512</v>
      </c>
      <c r="X163" t="s">
        <v>518</v>
      </c>
      <c r="Y163">
        <v>94065</v>
      </c>
      <c r="Z163" t="s">
        <v>519</v>
      </c>
      <c r="AA163">
        <v>37.523743</v>
      </c>
      <c r="AB163">
        <v>-122.252518</v>
      </c>
      <c r="AC163" t="s">
        <v>527</v>
      </c>
      <c r="AE163" t="s">
        <v>549</v>
      </c>
      <c r="AF163" t="s">
        <v>563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422</v>
      </c>
      <c r="O164" t="s">
        <v>431</v>
      </c>
      <c r="U164" t="s">
        <v>488</v>
      </c>
      <c r="W164" t="s">
        <v>510</v>
      </c>
      <c r="X164" t="s">
        <v>518</v>
      </c>
      <c r="Y164">
        <v>94132</v>
      </c>
      <c r="Z164" t="s">
        <v>519</v>
      </c>
      <c r="AA164">
        <v>37.733248</v>
      </c>
      <c r="AB164">
        <v>-122.491147</v>
      </c>
      <c r="AC164" t="s">
        <v>522</v>
      </c>
      <c r="AD164" t="s">
        <v>541</v>
      </c>
      <c r="AE164" t="s">
        <v>547</v>
      </c>
      <c r="AF164" t="s">
        <v>564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421</v>
      </c>
      <c r="O165" t="s">
        <v>432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466</v>
      </c>
      <c r="U166" t="s">
        <v>495</v>
      </c>
      <c r="W166" t="s">
        <v>514</v>
      </c>
      <c r="X166" t="s">
        <v>518</v>
      </c>
      <c r="Y166">
        <v>94903</v>
      </c>
      <c r="Z166" t="s">
        <v>519</v>
      </c>
      <c r="AA166">
        <v>38.00449</v>
      </c>
      <c r="AB166">
        <v>-122.538277</v>
      </c>
      <c r="AC166" t="s">
        <v>531</v>
      </c>
      <c r="AE166" t="s">
        <v>552</v>
      </c>
      <c r="AF166" t="s">
        <v>563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563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424</v>
      </c>
      <c r="O168" t="s">
        <v>432</v>
      </c>
      <c r="U168" t="s">
        <v>491</v>
      </c>
      <c r="W168" t="s">
        <v>510</v>
      </c>
      <c r="X168" t="s">
        <v>518</v>
      </c>
      <c r="Y168">
        <v>94143</v>
      </c>
      <c r="Z168" t="s">
        <v>519</v>
      </c>
      <c r="AA168">
        <v>37.784035</v>
      </c>
      <c r="AB168">
        <v>-122.439912</v>
      </c>
      <c r="AC168" t="s">
        <v>525</v>
      </c>
      <c r="AD168" t="s">
        <v>542</v>
      </c>
      <c r="AF168" t="s">
        <v>563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563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424</v>
      </c>
      <c r="O170" t="s">
        <v>432</v>
      </c>
      <c r="U170" t="s">
        <v>497</v>
      </c>
      <c r="W170" t="s">
        <v>510</v>
      </c>
      <c r="X170" t="s">
        <v>518</v>
      </c>
      <c r="Y170">
        <v>94115</v>
      </c>
      <c r="Z170" t="s">
        <v>519</v>
      </c>
      <c r="AA170">
        <v>37.785465</v>
      </c>
      <c r="AB170">
        <v>-122.440221</v>
      </c>
      <c r="AC170" t="s">
        <v>525</v>
      </c>
      <c r="AD170" t="s">
        <v>541</v>
      </c>
      <c r="AF170" t="s">
        <v>563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456</v>
      </c>
      <c r="U171" t="s">
        <v>487</v>
      </c>
      <c r="W171" t="s">
        <v>510</v>
      </c>
      <c r="X171" t="s">
        <v>518</v>
      </c>
      <c r="Y171">
        <v>94143</v>
      </c>
      <c r="Z171" t="s">
        <v>519</v>
      </c>
      <c r="AA171">
        <v>37.763744</v>
      </c>
      <c r="AB171">
        <v>-122.457406</v>
      </c>
      <c r="AC171" t="s">
        <v>528</v>
      </c>
      <c r="AE171" t="s">
        <v>550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468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524</v>
      </c>
      <c r="AE173" t="s">
        <v>548</v>
      </c>
      <c r="AF173" t="s">
        <v>563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424</v>
      </c>
      <c r="U174" t="s">
        <v>491</v>
      </c>
      <c r="W174" t="s">
        <v>510</v>
      </c>
      <c r="X174" t="s">
        <v>518</v>
      </c>
      <c r="Y174">
        <v>94143</v>
      </c>
      <c r="Z174" t="s">
        <v>519</v>
      </c>
      <c r="AA174">
        <v>37.784035</v>
      </c>
      <c r="AB174">
        <v>-122.439912</v>
      </c>
      <c r="AC174" t="s">
        <v>525</v>
      </c>
      <c r="AD174" t="s">
        <v>542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469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563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470</v>
      </c>
      <c r="U176" t="s">
        <v>495</v>
      </c>
      <c r="W176" t="s">
        <v>514</v>
      </c>
      <c r="X176" t="s">
        <v>518</v>
      </c>
      <c r="Y176">
        <v>94903</v>
      </c>
      <c r="Z176" t="s">
        <v>519</v>
      </c>
      <c r="AA176">
        <v>38.00449</v>
      </c>
      <c r="AB176">
        <v>-122.538277</v>
      </c>
      <c r="AC176" t="s">
        <v>531</v>
      </c>
      <c r="AE176" t="s">
        <v>552</v>
      </c>
      <c r="AF176" t="s">
        <v>563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412</v>
      </c>
      <c r="N177" t="s">
        <v>421</v>
      </c>
      <c r="O177" t="s">
        <v>431</v>
      </c>
      <c r="U177" t="s">
        <v>489</v>
      </c>
      <c r="W177" t="s">
        <v>510</v>
      </c>
      <c r="X177" t="s">
        <v>518</v>
      </c>
      <c r="Y177">
        <v>94158</v>
      </c>
      <c r="Z177" t="s">
        <v>519</v>
      </c>
      <c r="AA177">
        <v>37.765668</v>
      </c>
      <c r="AB177">
        <v>-122.388497</v>
      </c>
      <c r="AC177" t="s">
        <v>526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459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528</v>
      </c>
      <c r="AE178" t="s">
        <v>550</v>
      </c>
      <c r="AF178" t="s">
        <v>563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416</v>
      </c>
      <c r="N179" t="s">
        <v>425</v>
      </c>
      <c r="O179" t="s">
        <v>431</v>
      </c>
      <c r="U179" t="s">
        <v>493</v>
      </c>
      <c r="W179" t="s">
        <v>510</v>
      </c>
      <c r="X179" t="s">
        <v>518</v>
      </c>
      <c r="Y179">
        <v>94107</v>
      </c>
      <c r="Z179" t="s">
        <v>519</v>
      </c>
      <c r="AA179">
        <v>37.776307</v>
      </c>
      <c r="AB179">
        <v>-122.391683</v>
      </c>
      <c r="AC179" t="s">
        <v>529</v>
      </c>
      <c r="AF179" t="s">
        <v>564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423</v>
      </c>
      <c r="O180" t="s">
        <v>431</v>
      </c>
      <c r="U180" t="s">
        <v>489</v>
      </c>
      <c r="V180" t="s">
        <v>508</v>
      </c>
      <c r="W180" t="s">
        <v>510</v>
      </c>
      <c r="X180" t="s">
        <v>518</v>
      </c>
      <c r="Y180">
        <v>94158</v>
      </c>
      <c r="Z180" t="s">
        <v>519</v>
      </c>
      <c r="AA180">
        <v>37.765668</v>
      </c>
      <c r="AB180">
        <v>-122.388497</v>
      </c>
      <c r="AC180" t="s">
        <v>523</v>
      </c>
      <c r="AF180" t="s">
        <v>563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424</v>
      </c>
      <c r="O181" t="s">
        <v>432</v>
      </c>
      <c r="U181" t="s">
        <v>500</v>
      </c>
      <c r="W181" t="s">
        <v>510</v>
      </c>
      <c r="X181" t="s">
        <v>518</v>
      </c>
      <c r="Y181">
        <v>94143</v>
      </c>
      <c r="Z181" t="s">
        <v>519</v>
      </c>
      <c r="AA181">
        <v>37.784408</v>
      </c>
      <c r="AB181">
        <v>-122.439897</v>
      </c>
      <c r="AC181" t="s">
        <v>525</v>
      </c>
      <c r="AD181" t="s">
        <v>541</v>
      </c>
      <c r="AF181" t="s">
        <v>563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396</v>
      </c>
      <c r="K182">
        <v>5201091</v>
      </c>
      <c r="L182" t="s">
        <v>411</v>
      </c>
      <c r="M182" t="s">
        <v>416</v>
      </c>
      <c r="N182" t="s">
        <v>425</v>
      </c>
      <c r="O182" t="s">
        <v>431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564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424</v>
      </c>
      <c r="O183" t="s">
        <v>432</v>
      </c>
      <c r="U183" t="s">
        <v>497</v>
      </c>
      <c r="W183" t="s">
        <v>510</v>
      </c>
      <c r="X183" t="s">
        <v>518</v>
      </c>
      <c r="Y183">
        <v>94115</v>
      </c>
      <c r="Z183" t="s">
        <v>519</v>
      </c>
      <c r="AA183">
        <v>37.785465</v>
      </c>
      <c r="AB183">
        <v>-122.440221</v>
      </c>
      <c r="AC183" t="s">
        <v>525</v>
      </c>
      <c r="AD183" t="s">
        <v>541</v>
      </c>
      <c r="AF183" t="s">
        <v>563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412</v>
      </c>
      <c r="N184" t="s">
        <v>421</v>
      </c>
      <c r="O184" t="s">
        <v>74</v>
      </c>
      <c r="U184" t="s">
        <v>489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526</v>
      </c>
      <c r="AF184" t="s">
        <v>563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397</v>
      </c>
      <c r="K185">
        <v>50100001</v>
      </c>
      <c r="L185" t="s">
        <v>411</v>
      </c>
      <c r="M185" t="s">
        <v>418</v>
      </c>
      <c r="N185" t="s">
        <v>427</v>
      </c>
      <c r="O185" t="s">
        <v>432</v>
      </c>
      <c r="U185" t="s">
        <v>498</v>
      </c>
      <c r="W185" t="s">
        <v>510</v>
      </c>
      <c r="X185" t="s">
        <v>518</v>
      </c>
      <c r="Y185">
        <v>94117</v>
      </c>
      <c r="Z185" t="s">
        <v>519</v>
      </c>
      <c r="AA185">
        <v>37.773839</v>
      </c>
      <c r="AB185">
        <v>-122.453447</v>
      </c>
      <c r="AC185" t="s">
        <v>533</v>
      </c>
      <c r="AE185" t="s">
        <v>554</v>
      </c>
      <c r="AF185" t="s">
        <v>563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494</v>
      </c>
      <c r="W186" t="s">
        <v>513</v>
      </c>
      <c r="X186" t="s">
        <v>518</v>
      </c>
      <c r="Y186">
        <v>94904</v>
      </c>
      <c r="Z186" t="s">
        <v>519</v>
      </c>
      <c r="AA186">
        <v>37.943885</v>
      </c>
      <c r="AB186">
        <v>-122.534465</v>
      </c>
      <c r="AC186" t="s">
        <v>530</v>
      </c>
      <c r="AE186" t="s">
        <v>551</v>
      </c>
      <c r="AF186" t="s">
        <v>563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492</v>
      </c>
      <c r="W187" t="s">
        <v>512</v>
      </c>
      <c r="X187" t="s">
        <v>518</v>
      </c>
      <c r="Y187">
        <v>94065</v>
      </c>
      <c r="Z187" t="s">
        <v>519</v>
      </c>
      <c r="AA187">
        <v>37.523743</v>
      </c>
      <c r="AB187">
        <v>-122.252518</v>
      </c>
      <c r="AC187" t="s">
        <v>527</v>
      </c>
      <c r="AE187" t="s">
        <v>549</v>
      </c>
      <c r="AF187" t="s">
        <v>563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419</v>
      </c>
      <c r="N188" t="s">
        <v>428</v>
      </c>
      <c r="O188" t="s">
        <v>431</v>
      </c>
      <c r="U188" t="s">
        <v>499</v>
      </c>
      <c r="W188" t="s">
        <v>510</v>
      </c>
      <c r="X188" t="s">
        <v>518</v>
      </c>
      <c r="Y188">
        <v>94118</v>
      </c>
      <c r="Z188" t="s">
        <v>519</v>
      </c>
      <c r="AA188">
        <v>37.786856</v>
      </c>
      <c r="AB188">
        <v>-122.451528</v>
      </c>
      <c r="AC188" t="s">
        <v>534</v>
      </c>
      <c r="AD188" t="s">
        <v>541</v>
      </c>
      <c r="AE188" t="s">
        <v>555</v>
      </c>
      <c r="AF188" t="s">
        <v>564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422</v>
      </c>
      <c r="O189" t="s">
        <v>431</v>
      </c>
      <c r="U189" t="s">
        <v>488</v>
      </c>
      <c r="W189" t="s">
        <v>510</v>
      </c>
      <c r="X189" t="s">
        <v>518</v>
      </c>
      <c r="Y189">
        <v>94132</v>
      </c>
      <c r="Z189" t="s">
        <v>519</v>
      </c>
      <c r="AA189">
        <v>37.733248</v>
      </c>
      <c r="AB189">
        <v>-122.491147</v>
      </c>
      <c r="AC189" t="s">
        <v>522</v>
      </c>
      <c r="AD189" t="s">
        <v>541</v>
      </c>
      <c r="AE189" t="s">
        <v>547</v>
      </c>
      <c r="AF189" t="s">
        <v>564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437</v>
      </c>
      <c r="U190" t="s">
        <v>501</v>
      </c>
      <c r="W190" t="s">
        <v>510</v>
      </c>
      <c r="X190" t="s">
        <v>518</v>
      </c>
      <c r="Y190">
        <v>94158</v>
      </c>
      <c r="Z190" t="s">
        <v>519</v>
      </c>
      <c r="AA190">
        <v>37.768892</v>
      </c>
      <c r="AB190">
        <v>-122.395899</v>
      </c>
      <c r="AC190" t="s">
        <v>520</v>
      </c>
      <c r="AE190" t="s">
        <v>548</v>
      </c>
      <c r="AF190" t="s">
        <v>563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422</v>
      </c>
      <c r="O191" t="s">
        <v>431</v>
      </c>
      <c r="U191" t="s">
        <v>488</v>
      </c>
      <c r="W191" t="s">
        <v>510</v>
      </c>
      <c r="X191" t="s">
        <v>518</v>
      </c>
      <c r="Y191">
        <v>94132</v>
      </c>
      <c r="Z191" t="s">
        <v>519</v>
      </c>
      <c r="AA191">
        <v>37.733248</v>
      </c>
      <c r="AB191">
        <v>-122.491147</v>
      </c>
      <c r="AC191" t="s">
        <v>522</v>
      </c>
      <c r="AD191" t="s">
        <v>541</v>
      </c>
      <c r="AE191" t="s">
        <v>547</v>
      </c>
      <c r="AF191" t="s">
        <v>564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437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524</v>
      </c>
      <c r="AE192" t="s">
        <v>548</v>
      </c>
      <c r="AF192" t="s">
        <v>563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412</v>
      </c>
      <c r="N193" t="s">
        <v>421</v>
      </c>
      <c r="O193" t="s">
        <v>74</v>
      </c>
      <c r="U193" t="s">
        <v>489</v>
      </c>
      <c r="W193" t="s">
        <v>510</v>
      </c>
      <c r="X193" t="s">
        <v>518</v>
      </c>
      <c r="Y193">
        <v>94158</v>
      </c>
      <c r="Z193" t="s">
        <v>519</v>
      </c>
      <c r="AA193">
        <v>37.765668</v>
      </c>
      <c r="AB193">
        <v>-122.388497</v>
      </c>
      <c r="AC193" t="s">
        <v>526</v>
      </c>
      <c r="AF193" t="s">
        <v>563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424</v>
      </c>
      <c r="O194" t="s">
        <v>432</v>
      </c>
      <c r="U194" t="s">
        <v>491</v>
      </c>
      <c r="W194" t="s">
        <v>510</v>
      </c>
      <c r="X194" t="s">
        <v>518</v>
      </c>
      <c r="Y194">
        <v>94143</v>
      </c>
      <c r="Z194" t="s">
        <v>519</v>
      </c>
      <c r="AA194">
        <v>37.784035</v>
      </c>
      <c r="AB194">
        <v>-122.439912</v>
      </c>
      <c r="AC194" t="s">
        <v>525</v>
      </c>
      <c r="AD194" t="s">
        <v>542</v>
      </c>
      <c r="AF194" t="s">
        <v>563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424</v>
      </c>
      <c r="O195" t="s">
        <v>432</v>
      </c>
      <c r="U195" t="s">
        <v>497</v>
      </c>
      <c r="W195" t="s">
        <v>510</v>
      </c>
      <c r="X195" t="s">
        <v>518</v>
      </c>
      <c r="Y195">
        <v>94115</v>
      </c>
      <c r="Z195" t="s">
        <v>519</v>
      </c>
      <c r="AA195">
        <v>37.785465</v>
      </c>
      <c r="AB195">
        <v>-122.440221</v>
      </c>
      <c r="AC195" t="s">
        <v>525</v>
      </c>
      <c r="AD195" t="s">
        <v>541</v>
      </c>
      <c r="AF195" t="s">
        <v>563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419</v>
      </c>
      <c r="N196" t="s">
        <v>428</v>
      </c>
      <c r="O196" t="s">
        <v>432</v>
      </c>
      <c r="U196" t="s">
        <v>499</v>
      </c>
      <c r="W196" t="s">
        <v>510</v>
      </c>
      <c r="X196" t="s">
        <v>518</v>
      </c>
      <c r="Y196">
        <v>94118</v>
      </c>
      <c r="Z196" t="s">
        <v>519</v>
      </c>
      <c r="AA196">
        <v>37.786856</v>
      </c>
      <c r="AB196">
        <v>-122.451528</v>
      </c>
      <c r="AC196" t="s">
        <v>534</v>
      </c>
      <c r="AD196" t="s">
        <v>541</v>
      </c>
      <c r="AE196" t="s">
        <v>555</v>
      </c>
      <c r="AF196" t="s">
        <v>564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424</v>
      </c>
      <c r="O197" t="s">
        <v>432</v>
      </c>
      <c r="U197" t="s">
        <v>500</v>
      </c>
      <c r="W197" t="s">
        <v>510</v>
      </c>
      <c r="X197" t="s">
        <v>518</v>
      </c>
      <c r="Y197">
        <v>94143</v>
      </c>
      <c r="Z197" t="s">
        <v>519</v>
      </c>
      <c r="AA197">
        <v>37.784408</v>
      </c>
      <c r="AB197">
        <v>-122.439897</v>
      </c>
      <c r="AC197" t="s">
        <v>525</v>
      </c>
      <c r="AD197" t="s">
        <v>541</v>
      </c>
      <c r="AF197" t="s">
        <v>563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471</v>
      </c>
      <c r="U198" t="s">
        <v>487</v>
      </c>
      <c r="W198" t="s">
        <v>510</v>
      </c>
      <c r="X198" t="s">
        <v>518</v>
      </c>
      <c r="Y198">
        <v>94143</v>
      </c>
      <c r="Z198" t="s">
        <v>519</v>
      </c>
      <c r="AA198">
        <v>37.763744</v>
      </c>
      <c r="AB198">
        <v>-122.457406</v>
      </c>
      <c r="AC198" t="s">
        <v>528</v>
      </c>
      <c r="AE198" t="s">
        <v>550</v>
      </c>
      <c r="AF198" t="s">
        <v>563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287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472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520</v>
      </c>
      <c r="AE199" t="s">
        <v>545</v>
      </c>
      <c r="AF199" t="s">
        <v>563</v>
      </c>
      <c r="AH199">
        <v>1</v>
      </c>
    </row>
    <row r="200" spans="1:34">
      <c r="A200">
        <v>2226</v>
      </c>
      <c r="B200" t="s">
        <v>45</v>
      </c>
      <c r="D200" t="s">
        <v>70</v>
      </c>
      <c r="E200" s="3" t="s">
        <v>87</v>
      </c>
      <c r="F200">
        <v>4782</v>
      </c>
      <c r="G200" t="s">
        <v>288</v>
      </c>
      <c r="H200">
        <v>1912491499</v>
      </c>
      <c r="I200">
        <v>0</v>
      </c>
      <c r="J200" t="s">
        <v>392</v>
      </c>
      <c r="K200">
        <v>9010108</v>
      </c>
      <c r="L200" t="s">
        <v>410</v>
      </c>
      <c r="O200" t="s">
        <v>473</v>
      </c>
      <c r="U200" t="s">
        <v>494</v>
      </c>
      <c r="W200" t="s">
        <v>513</v>
      </c>
      <c r="X200" t="s">
        <v>518</v>
      </c>
      <c r="Y200">
        <v>94904</v>
      </c>
      <c r="Z200" t="s">
        <v>519</v>
      </c>
      <c r="AA200">
        <v>37.943885</v>
      </c>
      <c r="AB200">
        <v>-122.534465</v>
      </c>
      <c r="AC200" t="s">
        <v>530</v>
      </c>
      <c r="AE200" t="s">
        <v>551</v>
      </c>
      <c r="AF200" t="s">
        <v>563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473</v>
      </c>
      <c r="U201" t="s">
        <v>489</v>
      </c>
      <c r="V201" t="s">
        <v>509</v>
      </c>
      <c r="W201" t="s">
        <v>510</v>
      </c>
      <c r="X201" t="s">
        <v>518</v>
      </c>
      <c r="Y201">
        <v>94158</v>
      </c>
      <c r="Z201" t="s">
        <v>519</v>
      </c>
      <c r="AA201">
        <v>37.765668</v>
      </c>
      <c r="AB201">
        <v>-122.388497</v>
      </c>
      <c r="AC201" t="s">
        <v>528</v>
      </c>
      <c r="AE201" t="s">
        <v>557</v>
      </c>
      <c r="AF201" t="s">
        <v>563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473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520</v>
      </c>
      <c r="AE202" t="s">
        <v>545</v>
      </c>
      <c r="AF202" t="s">
        <v>563</v>
      </c>
      <c r="AH202">
        <v>1</v>
      </c>
    </row>
    <row r="203" spans="1:34">
      <c r="A203">
        <v>2355</v>
      </c>
      <c r="B203" t="s">
        <v>49</v>
      </c>
      <c r="D203" t="s">
        <v>65</v>
      </c>
      <c r="E203" s="3" t="s">
        <v>91</v>
      </c>
      <c r="F203">
        <v>132</v>
      </c>
      <c r="G203" t="s">
        <v>289</v>
      </c>
      <c r="H203">
        <v>1225140742</v>
      </c>
      <c r="I203">
        <v>0</v>
      </c>
      <c r="J203" t="s">
        <v>397</v>
      </c>
      <c r="K203">
        <v>50100001</v>
      </c>
      <c r="L203" t="s">
        <v>411</v>
      </c>
      <c r="M203" t="s">
        <v>418</v>
      </c>
      <c r="N203" t="s">
        <v>427</v>
      </c>
      <c r="O203" t="s">
        <v>432</v>
      </c>
      <c r="U203" t="s">
        <v>498</v>
      </c>
      <c r="W203" t="s">
        <v>510</v>
      </c>
      <c r="X203" t="s">
        <v>518</v>
      </c>
      <c r="Y203">
        <v>94117</v>
      </c>
      <c r="Z203" t="s">
        <v>519</v>
      </c>
      <c r="AA203">
        <v>37.773839</v>
      </c>
      <c r="AB203">
        <v>-122.453447</v>
      </c>
      <c r="AC203" t="s">
        <v>533</v>
      </c>
      <c r="AE203" t="s">
        <v>554</v>
      </c>
      <c r="AF203" t="s">
        <v>563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401</v>
      </c>
      <c r="K204">
        <v>50100011</v>
      </c>
      <c r="L204" t="s">
        <v>411</v>
      </c>
      <c r="M204" t="s">
        <v>420</v>
      </c>
      <c r="N204" t="s">
        <v>429</v>
      </c>
      <c r="O204" t="s">
        <v>432</v>
      </c>
      <c r="U204" t="s">
        <v>502</v>
      </c>
      <c r="W204" t="s">
        <v>510</v>
      </c>
      <c r="X204" t="s">
        <v>518</v>
      </c>
      <c r="Y204">
        <v>94109</v>
      </c>
      <c r="Z204" t="s">
        <v>519</v>
      </c>
      <c r="AA204">
        <v>37.788933</v>
      </c>
      <c r="AB204">
        <v>-122.416729</v>
      </c>
      <c r="AC204" t="s">
        <v>535</v>
      </c>
      <c r="AE204" t="s">
        <v>556</v>
      </c>
      <c r="AF204" t="s">
        <v>563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290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421</v>
      </c>
      <c r="O205" t="s">
        <v>432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2487</v>
      </c>
      <c r="B206" t="s">
        <v>40</v>
      </c>
      <c r="D206" t="s">
        <v>67</v>
      </c>
      <c r="E206" s="3" t="s">
        <v>82</v>
      </c>
      <c r="F206">
        <v>1924</v>
      </c>
      <c r="G206" t="s">
        <v>291</v>
      </c>
      <c r="H206">
        <v>1003195603</v>
      </c>
      <c r="I206">
        <v>0</v>
      </c>
      <c r="L206" t="s">
        <v>411</v>
      </c>
      <c r="M206" t="s">
        <v>415</v>
      </c>
      <c r="N206" t="s">
        <v>424</v>
      </c>
      <c r="O206" t="s">
        <v>474</v>
      </c>
      <c r="U206" t="s">
        <v>491</v>
      </c>
      <c r="W206" t="s">
        <v>510</v>
      </c>
      <c r="X206" t="s">
        <v>518</v>
      </c>
      <c r="Y206">
        <v>94143</v>
      </c>
      <c r="Z206" t="s">
        <v>519</v>
      </c>
      <c r="AA206">
        <v>37.784035</v>
      </c>
      <c r="AB206">
        <v>-122.439912</v>
      </c>
      <c r="AC206" t="s">
        <v>525</v>
      </c>
      <c r="AD206" t="s">
        <v>542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305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424</v>
      </c>
      <c r="O221" t="s">
        <v>432</v>
      </c>
      <c r="U221" t="s">
        <v>491</v>
      </c>
      <c r="W221" t="s">
        <v>510</v>
      </c>
      <c r="X221" t="s">
        <v>518</v>
      </c>
      <c r="Y221">
        <v>94143</v>
      </c>
      <c r="Z221" t="s">
        <v>519</v>
      </c>
      <c r="AA221">
        <v>37.784035</v>
      </c>
      <c r="AB221">
        <v>-122.439912</v>
      </c>
      <c r="AC221" t="s">
        <v>525</v>
      </c>
      <c r="AD221" t="s">
        <v>542</v>
      </c>
      <c r="AF221" t="s">
        <v>563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305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421</v>
      </c>
      <c r="O222" t="s">
        <v>432</v>
      </c>
      <c r="U222" t="s">
        <v>487</v>
      </c>
      <c r="W222" t="s">
        <v>510</v>
      </c>
      <c r="X222" t="s">
        <v>518</v>
      </c>
      <c r="Y222">
        <v>94143</v>
      </c>
      <c r="Z222" t="s">
        <v>519</v>
      </c>
      <c r="AA222">
        <v>37.763744</v>
      </c>
      <c r="AB222">
        <v>-122.457406</v>
      </c>
      <c r="AC222" t="s">
        <v>521</v>
      </c>
      <c r="AE222" t="s">
        <v>546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320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424</v>
      </c>
      <c r="U239" t="s">
        <v>491</v>
      </c>
      <c r="W239" t="s">
        <v>510</v>
      </c>
      <c r="X239" t="s">
        <v>518</v>
      </c>
      <c r="Y239">
        <v>94143</v>
      </c>
      <c r="Z239" t="s">
        <v>519</v>
      </c>
      <c r="AA239">
        <v>37.784035</v>
      </c>
      <c r="AB239">
        <v>-122.439912</v>
      </c>
      <c r="AC239" t="s">
        <v>525</v>
      </c>
      <c r="AD239" t="s">
        <v>542</v>
      </c>
      <c r="AF239" t="s">
        <v>563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399</v>
      </c>
      <c r="K240">
        <v>5201502</v>
      </c>
      <c r="L240" t="s">
        <v>411</v>
      </c>
      <c r="M240" t="s">
        <v>415</v>
      </c>
      <c r="N240" t="s">
        <v>424</v>
      </c>
      <c r="U240" t="s">
        <v>500</v>
      </c>
      <c r="W240" t="s">
        <v>510</v>
      </c>
      <c r="X240" t="s">
        <v>518</v>
      </c>
      <c r="Y240">
        <v>94143</v>
      </c>
      <c r="Z240" t="s">
        <v>519</v>
      </c>
      <c r="AA240">
        <v>37.784408</v>
      </c>
      <c r="AB240">
        <v>-122.439897</v>
      </c>
      <c r="AC240" t="s">
        <v>525</v>
      </c>
      <c r="AD240" t="s">
        <v>541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333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484</v>
      </c>
      <c r="U253" t="s">
        <v>487</v>
      </c>
      <c r="W253" t="s">
        <v>510</v>
      </c>
      <c r="X253" t="s">
        <v>518</v>
      </c>
      <c r="Y253">
        <v>94143</v>
      </c>
      <c r="Z253" t="s">
        <v>519</v>
      </c>
      <c r="AA253">
        <v>37.763744</v>
      </c>
      <c r="AB253">
        <v>-122.457406</v>
      </c>
      <c r="AC253" t="s">
        <v>524</v>
      </c>
      <c r="AE253" t="s">
        <v>548</v>
      </c>
      <c r="AF253" t="s">
        <v>563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333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484</v>
      </c>
      <c r="U254" t="s">
        <v>490</v>
      </c>
      <c r="W254" t="s">
        <v>511</v>
      </c>
      <c r="X254" t="s">
        <v>518</v>
      </c>
      <c r="Y254">
        <v>94702</v>
      </c>
      <c r="Z254" t="s">
        <v>519</v>
      </c>
      <c r="AA254">
        <v>37.850591</v>
      </c>
      <c r="AB254">
        <v>-122.286494</v>
      </c>
      <c r="AC254" t="s">
        <v>520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369</v>
      </c>
      <c r="H291">
        <v>1467290171</v>
      </c>
      <c r="I291">
        <v>1</v>
      </c>
      <c r="J291" t="s">
        <v>383</v>
      </c>
      <c r="K291">
        <v>4030002</v>
      </c>
      <c r="L291" t="s">
        <v>411</v>
      </c>
      <c r="M291" t="s">
        <v>413</v>
      </c>
      <c r="N291" t="s">
        <v>422</v>
      </c>
      <c r="O291" t="s">
        <v>446</v>
      </c>
      <c r="U291" t="s">
        <v>488</v>
      </c>
      <c r="W291" t="s">
        <v>510</v>
      </c>
      <c r="X291" t="s">
        <v>518</v>
      </c>
      <c r="Y291">
        <v>94132</v>
      </c>
      <c r="Z291" t="s">
        <v>519</v>
      </c>
      <c r="AA291">
        <v>37.733248</v>
      </c>
      <c r="AB291">
        <v>-122.491147</v>
      </c>
      <c r="AC291" t="s">
        <v>522</v>
      </c>
      <c r="AD291" t="s">
        <v>541</v>
      </c>
      <c r="AE291" t="s">
        <v>547</v>
      </c>
      <c r="AF291" t="s">
        <v>564</v>
      </c>
      <c r="AH291">
        <v>1</v>
      </c>
    </row>
    <row r="292" spans="1:34">
      <c r="A292">
        <v>2438</v>
      </c>
      <c r="B292" t="s">
        <v>50</v>
      </c>
      <c r="D292" t="s">
        <v>65</v>
      </c>
      <c r="E292" s="3" t="s">
        <v>92</v>
      </c>
      <c r="F292">
        <v>5251</v>
      </c>
      <c r="G292" t="s">
        <v>369</v>
      </c>
      <c r="H292">
        <v>1467290171</v>
      </c>
      <c r="I292">
        <v>1</v>
      </c>
      <c r="J292" t="s">
        <v>398</v>
      </c>
      <c r="K292">
        <v>4100001</v>
      </c>
      <c r="L292" t="s">
        <v>411</v>
      </c>
      <c r="M292" t="s">
        <v>419</v>
      </c>
      <c r="N292" t="s">
        <v>428</v>
      </c>
      <c r="O292" t="s">
        <v>446</v>
      </c>
      <c r="U292" t="s">
        <v>499</v>
      </c>
      <c r="W292" t="s">
        <v>510</v>
      </c>
      <c r="X292" t="s">
        <v>518</v>
      </c>
      <c r="Y292">
        <v>94118</v>
      </c>
      <c r="Z292" t="s">
        <v>519</v>
      </c>
      <c r="AA292">
        <v>37.786856</v>
      </c>
      <c r="AB292">
        <v>-122.451528</v>
      </c>
      <c r="AC292" t="s">
        <v>534</v>
      </c>
      <c r="AD292" t="s">
        <v>541</v>
      </c>
      <c r="AE292" t="s">
        <v>555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421</v>
      </c>
      <c r="O304" t="s">
        <v>432</v>
      </c>
      <c r="U304" t="s">
        <v>487</v>
      </c>
      <c r="W304" t="s">
        <v>510</v>
      </c>
      <c r="X304" t="s">
        <v>518</v>
      </c>
      <c r="Y304">
        <v>94143</v>
      </c>
      <c r="Z304" t="s">
        <v>519</v>
      </c>
      <c r="AA304">
        <v>37.763744</v>
      </c>
      <c r="AB304">
        <v>-122.457406</v>
      </c>
      <c r="AC304" t="s">
        <v>521</v>
      </c>
      <c r="AE304" t="s">
        <v>546</v>
      </c>
      <c r="AF304" t="s">
        <v>563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424</v>
      </c>
      <c r="O305" t="s">
        <v>432</v>
      </c>
      <c r="U305" t="s">
        <v>500</v>
      </c>
      <c r="W305" t="s">
        <v>510</v>
      </c>
      <c r="X305" t="s">
        <v>518</v>
      </c>
      <c r="Y305">
        <v>94143</v>
      </c>
      <c r="Z305" t="s">
        <v>519</v>
      </c>
      <c r="AA305">
        <v>37.784408</v>
      </c>
      <c r="AB305">
        <v>-122.439897</v>
      </c>
      <c r="AC305" t="s">
        <v>525</v>
      </c>
      <c r="AD305" t="s">
        <v>541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2026-08-18T12:18:07Z</dcterms:created>
  <dcterms:modified xsi:type="dcterms:W3CDTF">2026-08-18T12:18:07Z</dcterms:modified>
</cp:coreProperties>
</file>